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WEBSITE 2025\vols listexcel file  9.03.2026\"/>
    </mc:Choice>
  </mc:AlternateContent>
  <bookViews>
    <workbookView xWindow="0" yWindow="0" windowWidth="28800" windowHeight="12315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<sst xmlns="http://schemas.openxmlformats.org/spreadsheetml/2006/main" count="2923" uniqueCount="905">
  <si>
    <t>Detail of Civil Defence volunteer</t>
  </si>
  <si>
    <t>S. No.</t>
  </si>
  <si>
    <t>District name</t>
  </si>
  <si>
    <t>Personal detail</t>
  </si>
  <si>
    <t>Education qualification an professional qualification</t>
  </si>
  <si>
    <t>Address</t>
  </si>
  <si>
    <t>employed/trained in which service amoungst 12 service of civil defence</t>
  </si>
  <si>
    <t>Cd Enroll. No.</t>
  </si>
  <si>
    <t>Blood Group</t>
  </si>
  <si>
    <t>Gender</t>
  </si>
  <si>
    <t>Mobile no</t>
  </si>
  <si>
    <t>DOB</t>
  </si>
  <si>
    <t>Email id</t>
  </si>
  <si>
    <t>Aadhar card no</t>
  </si>
  <si>
    <t>education quealification</t>
  </si>
  <si>
    <t>Skills</t>
  </si>
  <si>
    <t>Specify whether NCC/NYKS/NSS/CDV/H G Ex servicemen</t>
  </si>
  <si>
    <t>State name</t>
  </si>
  <si>
    <t>District  name</t>
  </si>
  <si>
    <t>block/ward name</t>
  </si>
  <si>
    <t>village name</t>
  </si>
  <si>
    <t>home address</t>
  </si>
  <si>
    <t>postal code</t>
  </si>
  <si>
    <t>Nagaur</t>
  </si>
  <si>
    <t>Ram ratan</t>
  </si>
  <si>
    <t>O+</t>
  </si>
  <si>
    <t>Male</t>
  </si>
  <si>
    <t>ramratan@gmail.com</t>
  </si>
  <si>
    <t>517329022143</t>
  </si>
  <si>
    <t>12th</t>
  </si>
  <si>
    <t>Swimmer</t>
  </si>
  <si>
    <t>CDV</t>
  </si>
  <si>
    <t>Rajasthan</t>
  </si>
  <si>
    <t>nagaur</t>
  </si>
  <si>
    <t>mundwa</t>
  </si>
  <si>
    <t>manoj bhati</t>
  </si>
  <si>
    <t>B+</t>
  </si>
  <si>
    <t>15-04-1993</t>
  </si>
  <si>
    <t>bhatimanoj276@gmail.com</t>
  </si>
  <si>
    <t>319377131486</t>
  </si>
  <si>
    <t>BCA</t>
  </si>
  <si>
    <t>computer operator</t>
  </si>
  <si>
    <t xml:space="preserve">khodo ka mohalla </t>
  </si>
  <si>
    <t>dY;k.k lsok</t>
  </si>
  <si>
    <t>Naval kishore</t>
  </si>
  <si>
    <t>navalkishor1443@gmail.com</t>
  </si>
  <si>
    <t>509632173292</t>
  </si>
  <si>
    <t>Graduate</t>
  </si>
  <si>
    <t>merta city</t>
  </si>
  <si>
    <t>kheduli</t>
  </si>
  <si>
    <t>kheduli merta city nagaur</t>
  </si>
  <si>
    <t>shahdev</t>
  </si>
  <si>
    <t>shahdevfiroda403@gmail.com</t>
  </si>
  <si>
    <t>783583602853</t>
  </si>
  <si>
    <t>firod</t>
  </si>
  <si>
    <t>firod mundwa</t>
  </si>
  <si>
    <t>Mahendra choudhary</t>
  </si>
  <si>
    <t>13-09-1985</t>
  </si>
  <si>
    <t>mahendrafaroda1272@gmail.com</t>
  </si>
  <si>
    <t>763145451892</t>
  </si>
  <si>
    <t>fire safty</t>
  </si>
  <si>
    <t>katyasni</t>
  </si>
  <si>
    <t>faroda ka bass katyasni</t>
  </si>
  <si>
    <t>surendra</t>
  </si>
  <si>
    <t>surendra1996ngr@gmail.com</t>
  </si>
  <si>
    <t>991209232636</t>
  </si>
  <si>
    <t>indas</t>
  </si>
  <si>
    <t>indas nagaur</t>
  </si>
  <si>
    <t>Anil kumar</t>
  </si>
  <si>
    <t>A+</t>
  </si>
  <si>
    <t>anilsaran021@gmail.com</t>
  </si>
  <si>
    <t>248729811798</t>
  </si>
  <si>
    <t>barani</t>
  </si>
  <si>
    <t>jai singh gora</t>
  </si>
  <si>
    <t>jagdishgora814@gmail.com</t>
  </si>
  <si>
    <t>908094522711</t>
  </si>
  <si>
    <t>driver</t>
  </si>
  <si>
    <t>satheran</t>
  </si>
  <si>
    <t>goro ki dhani satheran</t>
  </si>
  <si>
    <t>Mukesh kumar ganwariya</t>
  </si>
  <si>
    <t>20-01-1990</t>
  </si>
  <si>
    <t>mertaroad@gmail.com</t>
  </si>
  <si>
    <t>209167749952</t>
  </si>
  <si>
    <t>ITI</t>
  </si>
  <si>
    <t>merta road</t>
  </si>
  <si>
    <t>shree ambay infotech merta road</t>
  </si>
  <si>
    <t>Ramparwat</t>
  </si>
  <si>
    <t>B-</t>
  </si>
  <si>
    <t>28-12-1996</t>
  </si>
  <si>
    <t>ramparvatjangid123@gmail.com</t>
  </si>
  <si>
    <t>835656922894</t>
  </si>
  <si>
    <t>iti</t>
  </si>
  <si>
    <t>mataji ki colony merta road nagaur</t>
  </si>
  <si>
    <t>Indra chand</t>
  </si>
  <si>
    <t>22-02-1992</t>
  </si>
  <si>
    <t>inder220211992@gmail.com</t>
  </si>
  <si>
    <t>488000515966</t>
  </si>
  <si>
    <t>-</t>
  </si>
  <si>
    <t>tausar</t>
  </si>
  <si>
    <t>near railway fhatak atusar tausar nagaur</t>
  </si>
  <si>
    <t>izf'k{k.k lsok</t>
  </si>
  <si>
    <t>Anil vishnoi</t>
  </si>
  <si>
    <t>anilvishnoi123456@gail.com</t>
  </si>
  <si>
    <t>484103942000</t>
  </si>
  <si>
    <t>RSCIT</t>
  </si>
  <si>
    <t>Shree ram nagar</t>
  </si>
  <si>
    <t>Sukh ram</t>
  </si>
  <si>
    <t>o+</t>
  </si>
  <si>
    <t>31-08-1988</t>
  </si>
  <si>
    <t>sukhramsankhla33@gmail.com</t>
  </si>
  <si>
    <t>962936728801</t>
  </si>
  <si>
    <t>10 th</t>
  </si>
  <si>
    <t>tausar nagaur</t>
  </si>
  <si>
    <t>Asha ram</t>
  </si>
  <si>
    <t>asharam998304@gmail.com</t>
  </si>
  <si>
    <t>618813427989</t>
  </si>
  <si>
    <t>carpenter</t>
  </si>
  <si>
    <t>sukhwasi</t>
  </si>
  <si>
    <t>64 Alay marg ki dhani sukhwasi</t>
  </si>
  <si>
    <t>okMZu lsok</t>
  </si>
  <si>
    <t>Lalit pal</t>
  </si>
  <si>
    <t>13-09-1996</t>
  </si>
  <si>
    <t>lalitpalsingh94@gmail.com</t>
  </si>
  <si>
    <t>632321141732</t>
  </si>
  <si>
    <t>12 th</t>
  </si>
  <si>
    <t>aakashwani ke samne nagaur</t>
  </si>
  <si>
    <t>Rahul</t>
  </si>
  <si>
    <t>30-08-1997</t>
  </si>
  <si>
    <t>rahulteji707@gmail.com</t>
  </si>
  <si>
    <t>684152031133</t>
  </si>
  <si>
    <t>11 th</t>
  </si>
  <si>
    <t>valmiki basti nagaur</t>
  </si>
  <si>
    <t>Ramesh chand</t>
  </si>
  <si>
    <t>28-06-1983</t>
  </si>
  <si>
    <t>784335321617</t>
  </si>
  <si>
    <t>8 th</t>
  </si>
  <si>
    <t>Lakshman godara</t>
  </si>
  <si>
    <t>AB+</t>
  </si>
  <si>
    <t>18-08-1995</t>
  </si>
  <si>
    <t>lakshmangodara0203@gmail.com</t>
  </si>
  <si>
    <t>250837884175</t>
  </si>
  <si>
    <t>kalri</t>
  </si>
  <si>
    <t>godara ki dhani kaldi</t>
  </si>
  <si>
    <t>Mahesh</t>
  </si>
  <si>
    <t>m38669597@gmail.com</t>
  </si>
  <si>
    <t>718474855195</t>
  </si>
  <si>
    <t>9th</t>
  </si>
  <si>
    <t>Mukesh kumar bishnoi</t>
  </si>
  <si>
    <t>13-07-1997</t>
  </si>
  <si>
    <t>mukeshmall2226@gmail.com</t>
  </si>
  <si>
    <t>635508235340</t>
  </si>
  <si>
    <t>padan</t>
  </si>
  <si>
    <t>padan satheran</t>
  </si>
  <si>
    <t>Prakash chand</t>
  </si>
  <si>
    <t>kaluj3082@gmail.com</t>
  </si>
  <si>
    <t>633518726034</t>
  </si>
  <si>
    <t>shani mandir ke pass bhargav mohallah nagaur</t>
  </si>
  <si>
    <t>Rajesh</t>
  </si>
  <si>
    <t>562787803122</t>
  </si>
  <si>
    <t>Shiv raj</t>
  </si>
  <si>
    <t>Shivrajdidel@gmail.com</t>
  </si>
  <si>
    <t>831462335720</t>
  </si>
  <si>
    <t>khajwana road mundwa</t>
  </si>
  <si>
    <t>Damodhar joshi</t>
  </si>
  <si>
    <t>damodharjoshi1982@gmail.com</t>
  </si>
  <si>
    <t>213506381240</t>
  </si>
  <si>
    <t>electrician</t>
  </si>
  <si>
    <t>bhargav mohallah nagaur</t>
  </si>
  <si>
    <t>Kamal bhargav</t>
  </si>
  <si>
    <t>14-02-1988</t>
  </si>
  <si>
    <t>kamalbhargav128@gmail.com</t>
  </si>
  <si>
    <t>712188245502</t>
  </si>
  <si>
    <t>7 th</t>
  </si>
  <si>
    <t>Laxmi narayan</t>
  </si>
  <si>
    <t>23-01-1996</t>
  </si>
  <si>
    <t>lscminstsysndsini4341@gmail.com</t>
  </si>
  <si>
    <t>418548423563</t>
  </si>
  <si>
    <t>Suresh</t>
  </si>
  <si>
    <t>sureshmen@gmail.com</t>
  </si>
  <si>
    <t>718045329172</t>
  </si>
  <si>
    <t>degana</t>
  </si>
  <si>
    <t>nenas</t>
  </si>
  <si>
    <t>nenas degana</t>
  </si>
  <si>
    <t>Mahendra</t>
  </si>
  <si>
    <t>bishnoim710@gmail.com</t>
  </si>
  <si>
    <t>615958628901</t>
  </si>
  <si>
    <t>Rakesh vishnoi</t>
  </si>
  <si>
    <t>bishnoirakesh5063@gmail.com</t>
  </si>
  <si>
    <t>656081814101</t>
  </si>
  <si>
    <t>Amar singh</t>
  </si>
  <si>
    <t>Amarsinghrathore@gmail.com</t>
  </si>
  <si>
    <t>358352859538</t>
  </si>
  <si>
    <t>harima</t>
  </si>
  <si>
    <t>bhadana ka bana nagaur</t>
  </si>
  <si>
    <t>Nem nath</t>
  </si>
  <si>
    <t>nemnathjan@gmail.com</t>
  </si>
  <si>
    <t>650794395149</t>
  </si>
  <si>
    <t>sarasni</t>
  </si>
  <si>
    <t>sarasni nagaur</t>
  </si>
  <si>
    <t>prahlad</t>
  </si>
  <si>
    <t>357405923212</t>
  </si>
  <si>
    <t>sado or natho ka mohallah harima</t>
  </si>
  <si>
    <t>Pawan</t>
  </si>
  <si>
    <t>platiyalfirod@gmail.com</t>
  </si>
  <si>
    <t>400322237449</t>
  </si>
  <si>
    <t>bharat kumar bhambhu</t>
  </si>
  <si>
    <t>bbhambhoo1996@gmail.com</t>
  </si>
  <si>
    <t>853379134295</t>
  </si>
  <si>
    <t>mola bhakri unthwaliya</t>
  </si>
  <si>
    <t>mola bhakri unthwaliya nagaur</t>
  </si>
  <si>
    <t>kishor bhargav</t>
  </si>
  <si>
    <t>kishorbhargav527@gmail.com</t>
  </si>
  <si>
    <t>845530042358</t>
  </si>
  <si>
    <t>anilbishnoi603@gmail.com</t>
  </si>
  <si>
    <t>507153119317</t>
  </si>
  <si>
    <t>Rajuram</t>
  </si>
  <si>
    <t>rajramgurld@gmail.com</t>
  </si>
  <si>
    <t>547549115405</t>
  </si>
  <si>
    <t>gurla</t>
  </si>
  <si>
    <t>gurla nagaur</t>
  </si>
  <si>
    <t>Hitesh</t>
  </si>
  <si>
    <t>19-12-1992</t>
  </si>
  <si>
    <t>htaknge@gmail.com</t>
  </si>
  <si>
    <t>900076415012</t>
  </si>
  <si>
    <t xml:space="preserve">ward no 16 </t>
  </si>
  <si>
    <t>naya darwaja nagaur</t>
  </si>
  <si>
    <t>Jetha ram</t>
  </si>
  <si>
    <t>jmeghwal076@gmail.com</t>
  </si>
  <si>
    <t>495629656493</t>
  </si>
  <si>
    <t>shyamsar</t>
  </si>
  <si>
    <t>shyamsar nagaur</t>
  </si>
  <si>
    <t>Kamal kishor</t>
  </si>
  <si>
    <t>kamalkishormall2929@gmail.com</t>
  </si>
  <si>
    <t>398806483290</t>
  </si>
  <si>
    <t>satheran nagaur</t>
  </si>
  <si>
    <t>Shyam sunder</t>
  </si>
  <si>
    <t>15-01-1996</t>
  </si>
  <si>
    <t>bishnoishyam124@gmail.com</t>
  </si>
  <si>
    <t>602976775264</t>
  </si>
  <si>
    <t>pabuthal</t>
  </si>
  <si>
    <t>post satheran village pabuthal nagaur</t>
  </si>
  <si>
    <t>Purakhnath</t>
  </si>
  <si>
    <t>15-07-1995</t>
  </si>
  <si>
    <t>purakhnath0203@gmail.com</t>
  </si>
  <si>
    <t>953111182365</t>
  </si>
  <si>
    <t>kaldi nagaur</t>
  </si>
  <si>
    <t>Vinod kumar</t>
  </si>
  <si>
    <t>vinod844102@gmail.com</t>
  </si>
  <si>
    <t>217600824871</t>
  </si>
  <si>
    <t>didwana kuchaman</t>
  </si>
  <si>
    <t>moulasar</t>
  </si>
  <si>
    <t>beri kalan</t>
  </si>
  <si>
    <t>beri kalan molasar</t>
  </si>
  <si>
    <t>Shyamlal</t>
  </si>
  <si>
    <t>shyamjat015@gmail.com</t>
  </si>
  <si>
    <t>426552124363</t>
  </si>
  <si>
    <t>Pawan prajapat</t>
  </si>
  <si>
    <t>15-07-1999</t>
  </si>
  <si>
    <t>rj21tiger07@gmail.com</t>
  </si>
  <si>
    <t>703057434819</t>
  </si>
  <si>
    <t>diamond city nagaur</t>
  </si>
  <si>
    <t>Om prakash</t>
  </si>
  <si>
    <t>AB-</t>
  </si>
  <si>
    <t>om1687152@gmail.com</t>
  </si>
  <si>
    <t>880803081215</t>
  </si>
  <si>
    <t>khen</t>
  </si>
  <si>
    <t>khen mundwa</t>
  </si>
  <si>
    <t>mula ram didel</t>
  </si>
  <si>
    <t>15-07-2000</t>
  </si>
  <si>
    <t>mularamdidel52@gmail.com</t>
  </si>
  <si>
    <t>889732148769</t>
  </si>
  <si>
    <t>scout and guide</t>
  </si>
  <si>
    <t>rol</t>
  </si>
  <si>
    <t xml:space="preserve">rol </t>
  </si>
  <si>
    <t>Mohammed ali</t>
  </si>
  <si>
    <t>778487204831</t>
  </si>
  <si>
    <t>7th</t>
  </si>
  <si>
    <t>kile ki dhal nagaur</t>
  </si>
  <si>
    <t>harsukh firoda</t>
  </si>
  <si>
    <t>harsukhbhadana@gmail.com</t>
  </si>
  <si>
    <t>665305415789</t>
  </si>
  <si>
    <t>bhadana</t>
  </si>
  <si>
    <t>bhadana nagaur</t>
  </si>
  <si>
    <t>shri ram</t>
  </si>
  <si>
    <t>sunilsolera266@gmail.com</t>
  </si>
  <si>
    <t>921269124014</t>
  </si>
  <si>
    <t>8th</t>
  </si>
  <si>
    <t>nimod</t>
  </si>
  <si>
    <t>nimod moulasar didwana kuchaman</t>
  </si>
  <si>
    <t>Munna ram</t>
  </si>
  <si>
    <t>15-08-2000</t>
  </si>
  <si>
    <t>godara.munaram213@gmail.com</t>
  </si>
  <si>
    <t>665774980760</t>
  </si>
  <si>
    <t>Rajendra singh</t>
  </si>
  <si>
    <t>rajendrasinghdidel@gmail.com</t>
  </si>
  <si>
    <t>367421583842</t>
  </si>
  <si>
    <t>Pawan kumar</t>
  </si>
  <si>
    <t>pkdehru99@gmail.com</t>
  </si>
  <si>
    <t>614946960032</t>
  </si>
  <si>
    <t>sukhram</t>
  </si>
  <si>
    <t>13-01-1993</t>
  </si>
  <si>
    <t>sukhafiroda36@gmail.com</t>
  </si>
  <si>
    <t>726113877159</t>
  </si>
  <si>
    <t>Harpal ram</t>
  </si>
  <si>
    <t>HARPALDKD@GMAIL.COM</t>
  </si>
  <si>
    <t>374302294665</t>
  </si>
  <si>
    <t xml:space="preserve">dhondhwalo ki dhani </t>
  </si>
  <si>
    <t>dhondhwalo ki dhani</t>
  </si>
  <si>
    <t>Mahendra kala</t>
  </si>
  <si>
    <t>mahendrakala828@gmail.com</t>
  </si>
  <si>
    <t>907931204250</t>
  </si>
  <si>
    <t>palari vyasa</t>
  </si>
  <si>
    <t>palari vyasa mundwa</t>
  </si>
  <si>
    <t>Ramu ram</t>
  </si>
  <si>
    <t>ramuramjat39@gmail.com</t>
  </si>
  <si>
    <t>555271605178</t>
  </si>
  <si>
    <t>Surendra singh</t>
  </si>
  <si>
    <t>20-08-1990</t>
  </si>
  <si>
    <t>721804263198</t>
  </si>
  <si>
    <t>sai nath colony</t>
  </si>
  <si>
    <t>sai nath colony nagaur</t>
  </si>
  <si>
    <t>Rakesh solanki</t>
  </si>
  <si>
    <t>rakeshsolanki99@gmail.com</t>
  </si>
  <si>
    <t>672576390570</t>
  </si>
  <si>
    <t>bhojraj</t>
  </si>
  <si>
    <t>bhojraj341001@gmail.com</t>
  </si>
  <si>
    <t>656474802659</t>
  </si>
  <si>
    <t>gowa khurd</t>
  </si>
  <si>
    <t>gowa khurd nagaur</t>
  </si>
  <si>
    <t>Sunil tejaswi</t>
  </si>
  <si>
    <t>10.01.1994</t>
  </si>
  <si>
    <t>tejaswisunil2013@gmail.com</t>
  </si>
  <si>
    <t>517581551666</t>
  </si>
  <si>
    <t>harijan basti nagaur</t>
  </si>
  <si>
    <t>Dharma ram</t>
  </si>
  <si>
    <t>dharmasou@gmail.com</t>
  </si>
  <si>
    <t>215779911187</t>
  </si>
  <si>
    <t>Dipendra singh</t>
  </si>
  <si>
    <t>dippubana455@gmail.com</t>
  </si>
  <si>
    <t>890498821866</t>
  </si>
  <si>
    <t>sanjay colony nagaur</t>
  </si>
  <si>
    <t>Sukh dev</t>
  </si>
  <si>
    <t>sukhdevsou2016@gmail.com</t>
  </si>
  <si>
    <t>529221246677</t>
  </si>
  <si>
    <t>Nema ram</t>
  </si>
  <si>
    <t>20-07-1989</t>
  </si>
  <si>
    <t>nemarammundel637@gmail.com</t>
  </si>
  <si>
    <t>211091344920</t>
  </si>
  <si>
    <t>sinod</t>
  </si>
  <si>
    <t>sinod nagaur</t>
  </si>
  <si>
    <t>18-07-1999</t>
  </si>
  <si>
    <t>omprakash294@gmail.com</t>
  </si>
  <si>
    <t>970924321890</t>
  </si>
  <si>
    <t>Akha ram</t>
  </si>
  <si>
    <t>22-07-1993</t>
  </si>
  <si>
    <t>akharampuniya1193@gmail.com</t>
  </si>
  <si>
    <t>465732240381</t>
  </si>
  <si>
    <t>Mahipal</t>
  </si>
  <si>
    <t>15-11-1996</t>
  </si>
  <si>
    <t>252142835370</t>
  </si>
  <si>
    <t>khinvsar</t>
  </si>
  <si>
    <t>dhingsara</t>
  </si>
  <si>
    <t>vishnoiyon ki dhani dhingsara khinvsar</t>
  </si>
  <si>
    <t>sureshmehra7099@gmail.com</t>
  </si>
  <si>
    <t>554307989021</t>
  </si>
  <si>
    <t>master trainer</t>
  </si>
  <si>
    <t>ramsiya</t>
  </si>
  <si>
    <t>ramsiya nagaur</t>
  </si>
  <si>
    <t>Bajrang lal</t>
  </si>
  <si>
    <t>bajrangvishnoi4@gmail.com</t>
  </si>
  <si>
    <t>443297896515</t>
  </si>
  <si>
    <t>lai ki dhani</t>
  </si>
  <si>
    <t>dara ki dhani merta nagaur</t>
  </si>
  <si>
    <t>Bhawani singh</t>
  </si>
  <si>
    <t>singhbhawani@gmail.com</t>
  </si>
  <si>
    <t>455303453721</t>
  </si>
  <si>
    <t>Sandeep vishnoi</t>
  </si>
  <si>
    <t>sandeepv02051999@gmail.com</t>
  </si>
  <si>
    <t>432906099308</t>
  </si>
  <si>
    <t>kheduli ki dhani merta city</t>
  </si>
  <si>
    <t>deepshekhawat1996@mail.com</t>
  </si>
  <si>
    <t>740637522955</t>
  </si>
  <si>
    <t>Gourav pareek</t>
  </si>
  <si>
    <t>21-04-1992</t>
  </si>
  <si>
    <t>gouravpareek@gmail.com</t>
  </si>
  <si>
    <t>662183965699</t>
  </si>
  <si>
    <t>firemen</t>
  </si>
  <si>
    <t>gagrana</t>
  </si>
  <si>
    <t>gagrana merta nagaur</t>
  </si>
  <si>
    <t>Sunil Acharya</t>
  </si>
  <si>
    <t>acharysunil16@gmail.com</t>
  </si>
  <si>
    <t>557497772357</t>
  </si>
  <si>
    <t>first aid</t>
  </si>
  <si>
    <t>dinesh</t>
  </si>
  <si>
    <t>dineshsaini4025@gmail.com</t>
  </si>
  <si>
    <t>871721836279</t>
  </si>
  <si>
    <t>bass dolosar</t>
  </si>
  <si>
    <t>Nirma didel</t>
  </si>
  <si>
    <t>Female</t>
  </si>
  <si>
    <t>15-07-1997</t>
  </si>
  <si>
    <t>nirmadideldidel@gmail.com</t>
  </si>
  <si>
    <t>629585914475</t>
  </si>
  <si>
    <t>Mamta tiwari</t>
  </si>
  <si>
    <t>mamtatiwari376@gmail.com</t>
  </si>
  <si>
    <t>420901864480</t>
  </si>
  <si>
    <t>Satye prakash</t>
  </si>
  <si>
    <t>Satyaprakashmehra421@gmail.com</t>
  </si>
  <si>
    <t>823444317644</t>
  </si>
  <si>
    <t>unthwaliya</t>
  </si>
  <si>
    <t>unthwaliya nagaur</t>
  </si>
  <si>
    <t>Aslam khan</t>
  </si>
  <si>
    <t>aslamkhan@gmail.com</t>
  </si>
  <si>
    <t>801244745426</t>
  </si>
  <si>
    <t>dukosi</t>
  </si>
  <si>
    <t>dukosi nagaur</t>
  </si>
  <si>
    <t>Shahdev ram</t>
  </si>
  <si>
    <t>mahipaljagragi@gmail.com</t>
  </si>
  <si>
    <t>445231725736</t>
  </si>
  <si>
    <t>Rajpal</t>
  </si>
  <si>
    <t>25-06-1990</t>
  </si>
  <si>
    <t>jajrarajpal96@gmail.com</t>
  </si>
  <si>
    <t>515497311348</t>
  </si>
  <si>
    <t>64 nadi naka bass sinod nagaur</t>
  </si>
  <si>
    <t>Ghanshyam</t>
  </si>
  <si>
    <t>kukumundel@gmail.com</t>
  </si>
  <si>
    <t>468718731518</t>
  </si>
  <si>
    <t>station road marwar mundwa</t>
  </si>
  <si>
    <t>Rekha ram</t>
  </si>
  <si>
    <t>Psratrirrgodara@gmail.com</t>
  </si>
  <si>
    <t>524126996222</t>
  </si>
  <si>
    <t>Alai</t>
  </si>
  <si>
    <t>Ratri Alai nagaur</t>
  </si>
  <si>
    <t>Mahipaljajraji@gmail.com</t>
  </si>
  <si>
    <t>548995174593</t>
  </si>
  <si>
    <t>Mahaveer</t>
  </si>
  <si>
    <t>Mveer230@gmail.com</t>
  </si>
  <si>
    <t>826189516537</t>
  </si>
  <si>
    <t>Kishor raika</t>
  </si>
  <si>
    <t>24-06-2000</t>
  </si>
  <si>
    <t>kishorraika09@gmail.com</t>
  </si>
  <si>
    <t>846601903149</t>
  </si>
  <si>
    <t>kuchera</t>
  </si>
  <si>
    <t>krishi mandi ke pass kuchera mundwa nagaur</t>
  </si>
  <si>
    <t>Prem prakash saran</t>
  </si>
  <si>
    <t>19-07-1983</t>
  </si>
  <si>
    <t>saran.premprakash@gmail.com</t>
  </si>
  <si>
    <t>492792246298</t>
  </si>
  <si>
    <t>raidhanu</t>
  </si>
  <si>
    <t>sarano ki dhani raidhanu nagaur</t>
  </si>
  <si>
    <t>Chena ram</t>
  </si>
  <si>
    <t>Chenarammirdha2364@gmail.com</t>
  </si>
  <si>
    <t>643126277226</t>
  </si>
  <si>
    <t>kasnau road kuchera mundwa nagaur</t>
  </si>
  <si>
    <t>bhupendra</t>
  </si>
  <si>
    <t>22-06-1986</t>
  </si>
  <si>
    <t>bhupendra0491@gmail.com</t>
  </si>
  <si>
    <t>607109931677</t>
  </si>
  <si>
    <t>rol road dharm kante se aage mundwa</t>
  </si>
  <si>
    <t>jitendra singh</t>
  </si>
  <si>
    <t>jschawandiya@gmail.com</t>
  </si>
  <si>
    <t>449543401241</t>
  </si>
  <si>
    <t>chawandiya</t>
  </si>
  <si>
    <t>chawandiya khinvsar nagaur</t>
  </si>
  <si>
    <t>Prem singh</t>
  </si>
  <si>
    <t>sprem4999@gmail.com</t>
  </si>
  <si>
    <t>452945555186</t>
  </si>
  <si>
    <t>Ram gopal</t>
  </si>
  <si>
    <t>jairamgopal@gmail.com</t>
  </si>
  <si>
    <t>518575919166</t>
  </si>
  <si>
    <t>dehru</t>
  </si>
  <si>
    <t>dehru khinvsar</t>
  </si>
  <si>
    <t>Bharat raj</t>
  </si>
  <si>
    <t>bharatjathooda@gmail.com</t>
  </si>
  <si>
    <t>589964638827</t>
  </si>
  <si>
    <t>birloka</t>
  </si>
  <si>
    <t>jasnathpura Birloka khinvsar nagaur</t>
  </si>
  <si>
    <t>Bhura ram</t>
  </si>
  <si>
    <t>bhuraramjat7575@gmail.com</t>
  </si>
  <si>
    <t>976498213240</t>
  </si>
  <si>
    <t>naradhana</t>
  </si>
  <si>
    <t>naradhana tehsil jayal nagaur</t>
  </si>
  <si>
    <t>Bharat kumar sain</t>
  </si>
  <si>
    <t>sainbhart921@gmail.com</t>
  </si>
  <si>
    <t>889352157550</t>
  </si>
  <si>
    <t>jayal</t>
  </si>
  <si>
    <t>kathoti</t>
  </si>
  <si>
    <t>kathoti jayal</t>
  </si>
  <si>
    <t>Mahendra singh didel</t>
  </si>
  <si>
    <t>mahendradidel108@gmail.com</t>
  </si>
  <si>
    <t>227287160378</t>
  </si>
  <si>
    <t>rol jayal nagaur</t>
  </si>
  <si>
    <t>Jai prakash</t>
  </si>
  <si>
    <t>jaiprakashdidel@gmail.com</t>
  </si>
  <si>
    <t>551222593979</t>
  </si>
  <si>
    <t>didiya khurd</t>
  </si>
  <si>
    <t>didiya khurd jayal nagaur</t>
  </si>
  <si>
    <t>Surendra kumar</t>
  </si>
  <si>
    <t>ladsurender@gmail.com</t>
  </si>
  <si>
    <t>402006999091</t>
  </si>
  <si>
    <t>jhareli</t>
  </si>
  <si>
    <t>jhareli jayal nagaur</t>
  </si>
  <si>
    <t>Ashok beniwal</t>
  </si>
  <si>
    <t>17-07-1995</t>
  </si>
  <si>
    <t>manjum53984@gmail.com</t>
  </si>
  <si>
    <t>894428911504</t>
  </si>
  <si>
    <t>potliya manjra</t>
  </si>
  <si>
    <t>potliya manjra ki dhaniyan nagaur</t>
  </si>
  <si>
    <t>kushal ram</t>
  </si>
  <si>
    <t>kaisilkarol@gmail.com</t>
  </si>
  <si>
    <t>868916381777</t>
  </si>
  <si>
    <t>modriya</t>
  </si>
  <si>
    <t>modriya jayal nagaur</t>
  </si>
  <si>
    <t>Ramvilash</t>
  </si>
  <si>
    <t>ramvilashbisnoi1994@gmail.com</t>
  </si>
  <si>
    <t>451641361858</t>
  </si>
  <si>
    <t>Sanju</t>
  </si>
  <si>
    <t xml:space="preserve">hirni dhani </t>
  </si>
  <si>
    <t>hirni dhanu sanju nagaur</t>
  </si>
  <si>
    <t>Suresh kumar</t>
  </si>
  <si>
    <t>30-12-1983</t>
  </si>
  <si>
    <t>sureshmeghwal84991@gmail.com</t>
  </si>
  <si>
    <t>274701071395</t>
  </si>
  <si>
    <t>kutiyasani khurd</t>
  </si>
  <si>
    <t>meghwalo ka mohallah kutyasni khurd degana</t>
  </si>
  <si>
    <t>Anil vaishnav</t>
  </si>
  <si>
    <t>av664695@gmail.com</t>
  </si>
  <si>
    <t>536700154219</t>
  </si>
  <si>
    <t>didwana</t>
  </si>
  <si>
    <t>ganga mata mandir ke piche gadha bass didwana</t>
  </si>
  <si>
    <t>mool chand swami</t>
  </si>
  <si>
    <t>15-06-1998</t>
  </si>
  <si>
    <t>moolchandswami66@gmail.com</t>
  </si>
  <si>
    <t>838048664310</t>
  </si>
  <si>
    <t>kailash</t>
  </si>
  <si>
    <t>ksimar6742@GMAIL.COM</t>
  </si>
  <si>
    <t>659123968244</t>
  </si>
  <si>
    <t>khunkhuna</t>
  </si>
  <si>
    <t>khunkhuna didwana kuchaman</t>
  </si>
  <si>
    <t>Chain prakash</t>
  </si>
  <si>
    <t>chainprakash07@gmail.com</t>
  </si>
  <si>
    <t>507102110697</t>
  </si>
  <si>
    <t>ladnun</t>
  </si>
  <si>
    <t>kheewanj</t>
  </si>
  <si>
    <t>kheewanj ladnun didwana kuchaman</t>
  </si>
  <si>
    <t>Pradeep vaishnav</t>
  </si>
  <si>
    <t>prdeepvaishnav36@gmail.com</t>
  </si>
  <si>
    <t>568695537048</t>
  </si>
  <si>
    <t>near old power house nakash gate nagaur</t>
  </si>
  <si>
    <t>Mahendra kumar</t>
  </si>
  <si>
    <t>mkdost22@gmail.com</t>
  </si>
  <si>
    <t>900185699394</t>
  </si>
  <si>
    <t>Mahesh kumar barwar</t>
  </si>
  <si>
    <t>mghirdoda@gmail.com</t>
  </si>
  <si>
    <t>799446571773</t>
  </si>
  <si>
    <t>ghirdoda khara</t>
  </si>
  <si>
    <t>meghwalo ka mohallah ghirdoda khara ladnun didwana kuchaman</t>
  </si>
  <si>
    <t>Hansraj mali</t>
  </si>
  <si>
    <t>15-09-1990</t>
  </si>
  <si>
    <t>hansrajmali.bid@gmail.com</t>
  </si>
  <si>
    <t>622013725399</t>
  </si>
  <si>
    <t>khanpur</t>
  </si>
  <si>
    <t>khanpur ladnun didwana kuchaman</t>
  </si>
  <si>
    <t>Pankaj bhati</t>
  </si>
  <si>
    <t>14-11-1997</t>
  </si>
  <si>
    <t>pankajbhati1410@gmail.com</t>
  </si>
  <si>
    <t>947943876849</t>
  </si>
  <si>
    <t>Sukhpal</t>
  </si>
  <si>
    <t>sukhpaljajra999@gmail.com</t>
  </si>
  <si>
    <t>294081752931</t>
  </si>
  <si>
    <t>shaitan ram</t>
  </si>
  <si>
    <t>shaitanjakhar440@gmail.com</t>
  </si>
  <si>
    <t>340084501072</t>
  </si>
  <si>
    <t>Bhawani shankar</t>
  </si>
  <si>
    <t>21-08-1994</t>
  </si>
  <si>
    <t>bablusaini721@gmail.com</t>
  </si>
  <si>
    <t>800891846130</t>
  </si>
  <si>
    <t>ramnagar tausar nagaur</t>
  </si>
  <si>
    <t>Chensukh</t>
  </si>
  <si>
    <t>chensukhmundel6794@gmail.com</t>
  </si>
  <si>
    <t>571903318756</t>
  </si>
  <si>
    <t>behind government hospital mundwa</t>
  </si>
  <si>
    <t>Kamal bagri</t>
  </si>
  <si>
    <t>kbagadi01@gmail.com</t>
  </si>
  <si>
    <t>223091159484</t>
  </si>
  <si>
    <t>riyanbadi</t>
  </si>
  <si>
    <t>hospital road riyanbadi</t>
  </si>
  <si>
    <t>ugma ram</t>
  </si>
  <si>
    <t>ugmaram7173@gmail.com</t>
  </si>
  <si>
    <t>873936851380</t>
  </si>
  <si>
    <t>tiwadi wala bera rohisa road riyanbadi</t>
  </si>
  <si>
    <t>Mahendra rayal</t>
  </si>
  <si>
    <t>bnajrang.rayal@gmail.com</t>
  </si>
  <si>
    <t>730484796328</t>
  </si>
  <si>
    <t>kuchaman</t>
  </si>
  <si>
    <t xml:space="preserve">todas </t>
  </si>
  <si>
    <t>village todas tehsil kuchaman dist didwana kuchaman</t>
  </si>
  <si>
    <t>mahesh rayal</t>
  </si>
  <si>
    <t>bajrang.rayal@gmail.com</t>
  </si>
  <si>
    <t>313503907932</t>
  </si>
  <si>
    <t>dharmendra rayal</t>
  </si>
  <si>
    <t>dr01041999@GMAIL.COM</t>
  </si>
  <si>
    <t>255789533324</t>
  </si>
  <si>
    <t>lalas</t>
  </si>
  <si>
    <t>village lalas tehsil kuchaman dist didwana kuchaman</t>
  </si>
  <si>
    <t>Bajrang lal rayal</t>
  </si>
  <si>
    <t>322088256943</t>
  </si>
  <si>
    <t>Mukesh kumar</t>
  </si>
  <si>
    <t>mukeshroyal046@gmail.com</t>
  </si>
  <si>
    <t>795061481105</t>
  </si>
  <si>
    <t>Narendra singh</t>
  </si>
  <si>
    <t>19-12-1988</t>
  </si>
  <si>
    <t>Narendrasighrathore7387@gmail.com</t>
  </si>
  <si>
    <t>449988629640</t>
  </si>
  <si>
    <t>makrana</t>
  </si>
  <si>
    <t>Morer</t>
  </si>
  <si>
    <t>Village morer tehsil makrana dist didwana kuchaman</t>
  </si>
  <si>
    <t>harish chandr</t>
  </si>
  <si>
    <t>harishbisnoi@gmail.com</t>
  </si>
  <si>
    <t>255042335617</t>
  </si>
  <si>
    <t>hudiya</t>
  </si>
  <si>
    <t>village hudiya tehsil makrana dist didwana kuchaman</t>
  </si>
  <si>
    <t>Amar prasad</t>
  </si>
  <si>
    <t>30-09-1989</t>
  </si>
  <si>
    <t>rajpaura@gmail.com</t>
  </si>
  <si>
    <t>453443021100</t>
  </si>
  <si>
    <t>rajapura</t>
  </si>
  <si>
    <t>village rajapura tehsil kuchaman district didwana kuchaman</t>
  </si>
  <si>
    <t xml:space="preserve">Satish kumar </t>
  </si>
  <si>
    <t>satishra7258@gmail.com</t>
  </si>
  <si>
    <t>587405203941</t>
  </si>
  <si>
    <t>Mahadev</t>
  </si>
  <si>
    <t>13-07-1996</t>
  </si>
  <si>
    <t>mahadevjarja1996@gmail.com</t>
  </si>
  <si>
    <t>588675932406</t>
  </si>
  <si>
    <t>Kamlesh</t>
  </si>
  <si>
    <t>17-01-1999</t>
  </si>
  <si>
    <t>sj2146470@gmail.com</t>
  </si>
  <si>
    <t>531801456977</t>
  </si>
  <si>
    <t>nagar palika ke samne mundwa nagaur</t>
  </si>
  <si>
    <t>Shayama ram</t>
  </si>
  <si>
    <t>shyammeghwal667@gmail.com</t>
  </si>
  <si>
    <t>559275103980</t>
  </si>
  <si>
    <t>dabriyani kalan</t>
  </si>
  <si>
    <t>village dabriyani kalan tehsil merta district nagaur</t>
  </si>
  <si>
    <t>Ramkishor gurjar</t>
  </si>
  <si>
    <t>A-</t>
  </si>
  <si>
    <t>24-07-1984</t>
  </si>
  <si>
    <t>ramkishorg054@gmail.com</t>
  </si>
  <si>
    <t>823001551781</t>
  </si>
  <si>
    <t>harsolav</t>
  </si>
  <si>
    <t>Gujaro ka mohalla harsolav merta city</t>
  </si>
  <si>
    <t>Bhanwar lal</t>
  </si>
  <si>
    <t>Bhanwarjajra@gmail.com</t>
  </si>
  <si>
    <t>749080515292</t>
  </si>
  <si>
    <t>Sunil siyag</t>
  </si>
  <si>
    <t>15-07-1998</t>
  </si>
  <si>
    <t>sunilsiyak0728@gmail.com</t>
  </si>
  <si>
    <t>595904257106</t>
  </si>
  <si>
    <t>gotan</t>
  </si>
  <si>
    <t>village gotan tehsi merta dist nagaur</t>
  </si>
  <si>
    <t>Ranveer singh</t>
  </si>
  <si>
    <t>ranveersingh882496@gmail.com</t>
  </si>
  <si>
    <t>341900316105</t>
  </si>
  <si>
    <t>dagri</t>
  </si>
  <si>
    <t>village dagri tehsil degana dist nagaur</t>
  </si>
  <si>
    <t>Parwat singh</t>
  </si>
  <si>
    <t>20-05-1998</t>
  </si>
  <si>
    <t>parvatbana170@gmail.com</t>
  </si>
  <si>
    <t>284464032979</t>
  </si>
  <si>
    <t>magliyawas</t>
  </si>
  <si>
    <t>magliyawas merta nagaur</t>
  </si>
  <si>
    <t>Jainul abedin</t>
  </si>
  <si>
    <t>30-01-1985</t>
  </si>
  <si>
    <t>multaniidris007@gmail.com</t>
  </si>
  <si>
    <t>692847064145</t>
  </si>
  <si>
    <t xml:space="preserve">lohar pura nagaur </t>
  </si>
  <si>
    <t>Bhanwar singh</t>
  </si>
  <si>
    <t>Pbanapintu@gmail.com</t>
  </si>
  <si>
    <t>277845782009</t>
  </si>
  <si>
    <t>Idris Ahmed</t>
  </si>
  <si>
    <t>28-12-1990</t>
  </si>
  <si>
    <t>458788003790</t>
  </si>
  <si>
    <t>post Graduate</t>
  </si>
  <si>
    <t>Ajit singh</t>
  </si>
  <si>
    <t>ajitsinghsingad@gmail.com</t>
  </si>
  <si>
    <t>972397773577</t>
  </si>
  <si>
    <t>Nishant singh</t>
  </si>
  <si>
    <t>11.10.2001</t>
  </si>
  <si>
    <t>nishantsingh21563076@gmail.com</t>
  </si>
  <si>
    <t>670673583408</t>
  </si>
  <si>
    <t>balwa</t>
  </si>
  <si>
    <t>balwa nagaur</t>
  </si>
  <si>
    <t>Virendra singh</t>
  </si>
  <si>
    <t>virendra6350@gmail.com</t>
  </si>
  <si>
    <t>902026955215</t>
  </si>
  <si>
    <t>Tarachand</t>
  </si>
  <si>
    <t>tarachandgour5352@gmail.com</t>
  </si>
  <si>
    <t>948498547240</t>
  </si>
  <si>
    <t>barani nagaur</t>
  </si>
  <si>
    <t>Ashwani kumar</t>
  </si>
  <si>
    <t>31-03-2001</t>
  </si>
  <si>
    <t>ashwaini629@gmail.com</t>
  </si>
  <si>
    <t>608646051546</t>
  </si>
  <si>
    <t>dheengsara</t>
  </si>
  <si>
    <t>dheengsara khinvsar nagaur</t>
  </si>
  <si>
    <t>Rama kishan</t>
  </si>
  <si>
    <t>ram2003kishan@gmail.com</t>
  </si>
  <si>
    <t>245773521385</t>
  </si>
  <si>
    <t>Ravindra</t>
  </si>
  <si>
    <t>15-05-2001</t>
  </si>
  <si>
    <t>ravindra.lega3529@gmail.com</t>
  </si>
  <si>
    <t>289687244381</t>
  </si>
  <si>
    <t>Subhash</t>
  </si>
  <si>
    <t>subhashnagaur2014@gmail.com</t>
  </si>
  <si>
    <t>824200950890</t>
  </si>
  <si>
    <t>Punam chand vishnoi</t>
  </si>
  <si>
    <t>O-</t>
  </si>
  <si>
    <t>punammall029@gmail.com</t>
  </si>
  <si>
    <t>318318194601</t>
  </si>
  <si>
    <t>neem ki dhani satheran nagaur</t>
  </si>
  <si>
    <t>Ashok bishnoi</t>
  </si>
  <si>
    <t>siyagashok3@gmail.com</t>
  </si>
  <si>
    <t>790068046164</t>
  </si>
  <si>
    <t>Janwari lal</t>
  </si>
  <si>
    <t>30-05-1990</t>
  </si>
  <si>
    <t>janwarilalmallbishnoi31652@gmail.com</t>
  </si>
  <si>
    <t>271914006584</t>
  </si>
  <si>
    <t>ravindramall1129@gmail.com</t>
  </si>
  <si>
    <t>873680136249</t>
  </si>
  <si>
    <t>pabhuthal satheran nagaur</t>
  </si>
  <si>
    <t>Mohamed ramzan</t>
  </si>
  <si>
    <t>720446417968</t>
  </si>
  <si>
    <t>banwari lal</t>
  </si>
  <si>
    <t>15-08-1992</t>
  </si>
  <si>
    <t>sonusharma9220@gmail.com</t>
  </si>
  <si>
    <t>746542272604</t>
  </si>
  <si>
    <t>hanuman bag nagaur</t>
  </si>
  <si>
    <t>Sunil kumar</t>
  </si>
  <si>
    <t>25-06-1999</t>
  </si>
  <si>
    <t>sunilbishnoi79779@gmail.com</t>
  </si>
  <si>
    <t>228962823754</t>
  </si>
  <si>
    <t>kanwalisar nagaur</t>
  </si>
  <si>
    <t>Sunil</t>
  </si>
  <si>
    <t>Sunildara98@gmail.com</t>
  </si>
  <si>
    <t>251814422054</t>
  </si>
  <si>
    <t>Dinesh bishnoi</t>
  </si>
  <si>
    <t>AB</t>
  </si>
  <si>
    <t>dineshbishnoi0445@gmail.com</t>
  </si>
  <si>
    <t>868280502437</t>
  </si>
  <si>
    <t>Choti</t>
  </si>
  <si>
    <t>734027931078</t>
  </si>
  <si>
    <t>Manju</t>
  </si>
  <si>
    <t>598674680310</t>
  </si>
  <si>
    <t>phoolwati</t>
  </si>
  <si>
    <t>phoolwati67@gmail.com</t>
  </si>
  <si>
    <t>648036523733</t>
  </si>
  <si>
    <t>shri ram colony nagaur</t>
  </si>
  <si>
    <t>Narendra</t>
  </si>
  <si>
    <t>narendrakachhawaiti@gmail.com</t>
  </si>
  <si>
    <t>948144484269</t>
  </si>
  <si>
    <t>baba ramdev colony nagaur</t>
  </si>
  <si>
    <t>Satye veer barasa</t>
  </si>
  <si>
    <t>21-01-1995</t>
  </si>
  <si>
    <t>satyeveerbarasa92@gmail.com</t>
  </si>
  <si>
    <t>869988849699</t>
  </si>
  <si>
    <t>Jogendra sain</t>
  </si>
  <si>
    <t>26-07-1993</t>
  </si>
  <si>
    <t>senjogendra7602@gmail.com</t>
  </si>
  <si>
    <t>545767647169</t>
  </si>
  <si>
    <t>pratap sagar pal nagaur</t>
  </si>
  <si>
    <t>Shaheel khan kayamkhani</t>
  </si>
  <si>
    <t>14-11-2001</t>
  </si>
  <si>
    <t>shaheelkhankayamkhani@gmail.com</t>
  </si>
  <si>
    <t>889231132302</t>
  </si>
  <si>
    <t>laxmi tara cinema ke samne nagaur</t>
  </si>
  <si>
    <t>Hanuman godara</t>
  </si>
  <si>
    <t>hanumangodara608@gmail.com</t>
  </si>
  <si>
    <t>353021266235</t>
  </si>
  <si>
    <t>kukno ki dhani</t>
  </si>
  <si>
    <t>kikno ki dhani nagaur</t>
  </si>
  <si>
    <t>Rakesh</t>
  </si>
  <si>
    <t>rakeshmall8598@gmail.com</t>
  </si>
  <si>
    <t>667599739704</t>
  </si>
  <si>
    <t>Nirma</t>
  </si>
  <si>
    <t>290402505261</t>
  </si>
  <si>
    <t>baswani</t>
  </si>
  <si>
    <t>baswani nagaur</t>
  </si>
  <si>
    <t>Jai kishan nayak</t>
  </si>
  <si>
    <t>jaikishansisodiya72@gmail.com</t>
  </si>
  <si>
    <t>393217763585</t>
  </si>
  <si>
    <t>jawali</t>
  </si>
  <si>
    <t>jawali merta city nagaur</t>
  </si>
  <si>
    <t>Manjur khan</t>
  </si>
  <si>
    <t>gkgoran29@gmail.com</t>
  </si>
  <si>
    <t>842447834912</t>
  </si>
  <si>
    <t xml:space="preserve">nagaur </t>
  </si>
  <si>
    <t>15-07-1993</t>
  </si>
  <si>
    <t>sunilbishnoi57344@gmail.com</t>
  </si>
  <si>
    <t>687840322939</t>
  </si>
  <si>
    <t>chenasar</t>
  </si>
  <si>
    <t>chenasar post satheran nagaur</t>
  </si>
  <si>
    <t>Bajrang bishnoi</t>
  </si>
  <si>
    <t>15-07-2001</t>
  </si>
  <si>
    <t>bajrang15072001@gmail.com</t>
  </si>
  <si>
    <t>578595597867</t>
  </si>
  <si>
    <t>Harendra singh</t>
  </si>
  <si>
    <t>harendra42002@gmail.com</t>
  </si>
  <si>
    <t>330645598870</t>
  </si>
  <si>
    <t>goganada</t>
  </si>
  <si>
    <t>goganada nagaur</t>
  </si>
  <si>
    <t>Manjit rathore</t>
  </si>
  <si>
    <t>manjitrathore329@gmail.com</t>
  </si>
  <si>
    <t>202678241777</t>
  </si>
  <si>
    <t>bassi bass alai nagaur</t>
  </si>
  <si>
    <t>Vijay singh</t>
  </si>
  <si>
    <t>shekhawatvijay2026@gmail.com</t>
  </si>
  <si>
    <t>816766578981</t>
  </si>
  <si>
    <t>dagri degana nagaur</t>
  </si>
  <si>
    <t>25-07-1990</t>
  </si>
  <si>
    <t>omprakashdundhwal7@sgmail.com</t>
  </si>
  <si>
    <t>703178053329</t>
  </si>
  <si>
    <t>lunda</t>
  </si>
  <si>
    <t>village lunda district nagaur</t>
  </si>
  <si>
    <t>Oma ram dudi</t>
  </si>
  <si>
    <t>A</t>
  </si>
  <si>
    <t>dudiomaram@gmail.com</t>
  </si>
  <si>
    <t>232717268229</t>
  </si>
  <si>
    <t>tanwara</t>
  </si>
  <si>
    <t>village tanwara tehsil jayal dist nagaur</t>
  </si>
  <si>
    <t>Ratan lal</t>
  </si>
  <si>
    <t>ratramkasniyam@gmail.com</t>
  </si>
  <si>
    <t>451154814233</t>
  </si>
  <si>
    <t>gugriyali</t>
  </si>
  <si>
    <t>vilalge gugriyali tehsil jayal district nagaur</t>
  </si>
  <si>
    <t>khoja ram</t>
  </si>
  <si>
    <t>13-12-1994</t>
  </si>
  <si>
    <t>kppindel94@gmail.com</t>
  </si>
  <si>
    <t>273213030370</t>
  </si>
  <si>
    <t>sheelgaon</t>
  </si>
  <si>
    <t>village sheelgaon tehsil mundwa dist nagaur</t>
  </si>
  <si>
    <t>Manoj</t>
  </si>
  <si>
    <t>manojlegna71@gmail.com</t>
  </si>
  <si>
    <t>399258965943</t>
  </si>
  <si>
    <t>Mukesh</t>
  </si>
  <si>
    <t>noranamukesh907@gmail.com</t>
  </si>
  <si>
    <t>620397158538</t>
  </si>
  <si>
    <t>alai nagaur</t>
  </si>
  <si>
    <t>Ganpat ram</t>
  </si>
  <si>
    <t>ganpatkhilery7636@gmail.com</t>
  </si>
  <si>
    <t>792318948595</t>
  </si>
  <si>
    <t>raidhanu nagaur</t>
  </si>
  <si>
    <t>Karan</t>
  </si>
  <si>
    <t>karankala769@gmail.com</t>
  </si>
  <si>
    <t>467523112357</t>
  </si>
  <si>
    <t>kadarpura</t>
  </si>
  <si>
    <t>kadarpura nagaur</t>
  </si>
  <si>
    <t>kishna ram</t>
  </si>
  <si>
    <t>kishangunpal523@gmail.com</t>
  </si>
  <si>
    <t>204985146780</t>
  </si>
  <si>
    <t>dhanshyam</t>
  </si>
  <si>
    <t>ghanshyamfora12@gmail.com</t>
  </si>
  <si>
    <t>204221731698</t>
  </si>
  <si>
    <t>maidand kallan</t>
  </si>
  <si>
    <t>maidand kallan merta city nagaur</t>
  </si>
  <si>
    <t>20-03-1995</t>
  </si>
  <si>
    <t>kailash.lega29@gmail.com</t>
  </si>
  <si>
    <t>712695858500</t>
  </si>
  <si>
    <t>daya ram</t>
  </si>
  <si>
    <t>boranadayaram874@gmail.com</t>
  </si>
  <si>
    <t>760103798736</t>
  </si>
  <si>
    <t>Surendra</t>
  </si>
  <si>
    <t>13-03-2003</t>
  </si>
  <si>
    <t>surendraarmy3@gmail.com</t>
  </si>
  <si>
    <t>20221773895</t>
  </si>
  <si>
    <t>parsa ram</t>
  </si>
  <si>
    <t>parsalegha029@gmail.com</t>
  </si>
  <si>
    <t>999066214347</t>
  </si>
  <si>
    <t>Mukesh vishnoi</t>
  </si>
  <si>
    <t>manishvishnoi421@gmail.com</t>
  </si>
  <si>
    <t>415841657649</t>
  </si>
  <si>
    <t>15-10-1995</t>
  </si>
  <si>
    <t>sv205873@gmail.com</t>
  </si>
  <si>
    <t>450189122077</t>
  </si>
  <si>
    <t>Mohit</t>
  </si>
  <si>
    <t>20-08-2002</t>
  </si>
  <si>
    <t>bishnoim8722gmail.com</t>
  </si>
  <si>
    <t>660087961942</t>
  </si>
  <si>
    <t>shyam lal</t>
  </si>
  <si>
    <t>shyambishnoi29@gmail.com</t>
  </si>
  <si>
    <t>530496531167</t>
  </si>
  <si>
    <t>Subodh</t>
  </si>
  <si>
    <t>subhashbishnoidudi@gmail.com</t>
  </si>
  <si>
    <t>353744609478</t>
  </si>
  <si>
    <t>bher</t>
  </si>
  <si>
    <t>bher khinvsar nagaur</t>
  </si>
  <si>
    <t>Chain singh</t>
  </si>
  <si>
    <t>30-06-2005</t>
  </si>
  <si>
    <t>sswaroop35@gmail.com</t>
  </si>
  <si>
    <t>898333084489</t>
  </si>
  <si>
    <t>satika kallan</t>
  </si>
  <si>
    <t>satika kallan khinvsar</t>
  </si>
  <si>
    <t>Name Title (Mr./ Mrs.)</t>
  </si>
  <si>
    <t>cpko lsok</t>
  </si>
  <si>
    <t>lapkj lsok</t>
  </si>
  <si>
    <t>izkFkfed lsok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</si>
</sst>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rgb="FF000000"/>
      <name val="DevLys 010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1" applyFont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hyamjat015@gmail.com" TargetMode="External"/><Relationship Id="rId117" Type="http://schemas.openxmlformats.org/officeDocument/2006/relationships/hyperlink" Target="mailto:janwarilalmallbishnoi31652@gmail.com" TargetMode="External"/><Relationship Id="rId21" Type="http://schemas.openxmlformats.org/officeDocument/2006/relationships/hyperlink" Target="mailto:htaknge@gmail.com" TargetMode="External"/><Relationship Id="rId42" Type="http://schemas.openxmlformats.org/officeDocument/2006/relationships/hyperlink" Target="mailto:omprakash294@gmail.com" TargetMode="External"/><Relationship Id="rId47" Type="http://schemas.openxmlformats.org/officeDocument/2006/relationships/hyperlink" Target="mailto:deepshekhawat1996@mail.com" TargetMode="External"/><Relationship Id="rId63" Type="http://schemas.openxmlformats.org/officeDocument/2006/relationships/hyperlink" Target="mailto:bhupendra0491@gmail.com" TargetMode="External"/><Relationship Id="rId68" Type="http://schemas.openxmlformats.org/officeDocument/2006/relationships/hyperlink" Target="mailto:sainbhart921@gmail.com" TargetMode="External"/><Relationship Id="rId84" Type="http://schemas.openxmlformats.org/officeDocument/2006/relationships/hyperlink" Target="mailto:shaitanjakhar440@gmail.com" TargetMode="External"/><Relationship Id="rId89" Type="http://schemas.openxmlformats.org/officeDocument/2006/relationships/hyperlink" Target="mailto:bajrang.rayal@gmail.com" TargetMode="External"/><Relationship Id="rId112" Type="http://schemas.openxmlformats.org/officeDocument/2006/relationships/hyperlink" Target="mailto:ram2003kishan@gmail.com" TargetMode="External"/><Relationship Id="rId133" Type="http://schemas.openxmlformats.org/officeDocument/2006/relationships/hyperlink" Target="mailto:bishnoim710@gmail.com" TargetMode="External"/><Relationship Id="rId138" Type="http://schemas.openxmlformats.org/officeDocument/2006/relationships/hyperlink" Target="mailto:tarachandgour5352@gmail.com" TargetMode="External"/><Relationship Id="rId154" Type="http://schemas.openxmlformats.org/officeDocument/2006/relationships/hyperlink" Target="mailto:noranamukesh907@gmail.com" TargetMode="External"/><Relationship Id="rId159" Type="http://schemas.openxmlformats.org/officeDocument/2006/relationships/hyperlink" Target="mailto:kailash.lega29@gmail.com" TargetMode="External"/><Relationship Id="rId175" Type="http://schemas.openxmlformats.org/officeDocument/2006/relationships/hyperlink" Target="mailto:jagdishgora814@gmail.com" TargetMode="External"/><Relationship Id="rId170" Type="http://schemas.openxmlformats.org/officeDocument/2006/relationships/hyperlink" Target="mailto:mahendradidel108@gmail.com" TargetMode="External"/><Relationship Id="rId16" Type="http://schemas.openxmlformats.org/officeDocument/2006/relationships/hyperlink" Target="mailto:sureshmen@gmail.com" TargetMode="External"/><Relationship Id="rId107" Type="http://schemas.openxmlformats.org/officeDocument/2006/relationships/hyperlink" Target="mailto:multaniidris007@gmail.com" TargetMode="External"/><Relationship Id="rId11" Type="http://schemas.openxmlformats.org/officeDocument/2006/relationships/hyperlink" Target="mailto:m38669597@gmail.com" TargetMode="External"/><Relationship Id="rId32" Type="http://schemas.openxmlformats.org/officeDocument/2006/relationships/hyperlink" Target="mailto:rajendrasinghdidel@gmail.com" TargetMode="External"/><Relationship Id="rId37" Type="http://schemas.openxmlformats.org/officeDocument/2006/relationships/hyperlink" Target="mailto:rakeshsolanki99@gmail.com" TargetMode="External"/><Relationship Id="rId53" Type="http://schemas.openxmlformats.org/officeDocument/2006/relationships/hyperlink" Target="mailto:Satyaprakashmehra421@gmail.com" TargetMode="External"/><Relationship Id="rId58" Type="http://schemas.openxmlformats.org/officeDocument/2006/relationships/hyperlink" Target="mailto:Mahipaljajraji@gmail.com" TargetMode="External"/><Relationship Id="rId74" Type="http://schemas.openxmlformats.org/officeDocument/2006/relationships/hyperlink" Target="mailto:av664695@gmail.com" TargetMode="External"/><Relationship Id="rId79" Type="http://schemas.openxmlformats.org/officeDocument/2006/relationships/hyperlink" Target="mailto:mkdost22@gmail.com" TargetMode="External"/><Relationship Id="rId102" Type="http://schemas.openxmlformats.org/officeDocument/2006/relationships/hyperlink" Target="mailto:sunilsiyak0728@gmail.com" TargetMode="External"/><Relationship Id="rId123" Type="http://schemas.openxmlformats.org/officeDocument/2006/relationships/hyperlink" Target="mailto:phoolwati67@gmail.com" TargetMode="External"/><Relationship Id="rId128" Type="http://schemas.openxmlformats.org/officeDocument/2006/relationships/hyperlink" Target="mailto:bablusaini721@gmail.com" TargetMode="External"/><Relationship Id="rId144" Type="http://schemas.openxmlformats.org/officeDocument/2006/relationships/hyperlink" Target="mailto:jaikishansisodiya72@gmail.com" TargetMode="External"/><Relationship Id="rId149" Type="http://schemas.openxmlformats.org/officeDocument/2006/relationships/hyperlink" Target="mailto:shekhawatvijay2026@gmail.com" TargetMode="External"/><Relationship Id="rId5" Type="http://schemas.openxmlformats.org/officeDocument/2006/relationships/hyperlink" Target="mailto:surendra1996ngr@gmail.com" TargetMode="External"/><Relationship Id="rId90" Type="http://schemas.openxmlformats.org/officeDocument/2006/relationships/hyperlink" Target="mailto:dr01041999@GMAIL.COM" TargetMode="External"/><Relationship Id="rId95" Type="http://schemas.openxmlformats.org/officeDocument/2006/relationships/hyperlink" Target="mailto:rajpaura@gmail.com" TargetMode="External"/><Relationship Id="rId160" Type="http://schemas.openxmlformats.org/officeDocument/2006/relationships/hyperlink" Target="mailto:boranadayaram874@gmail.com" TargetMode="External"/><Relationship Id="rId165" Type="http://schemas.openxmlformats.org/officeDocument/2006/relationships/hyperlink" Target="mailto:shyambishnoi29@gmail.com" TargetMode="External"/><Relationship Id="rId181" Type="http://schemas.openxmlformats.org/officeDocument/2006/relationships/hyperlink" Target="mailto:harsukhbhadana@gmail.com" TargetMode="External"/><Relationship Id="rId22" Type="http://schemas.openxmlformats.org/officeDocument/2006/relationships/hyperlink" Target="mailto:jmeghwal076@gmail.com" TargetMode="External"/><Relationship Id="rId27" Type="http://schemas.openxmlformats.org/officeDocument/2006/relationships/hyperlink" Target="mailto:rj21tiger07@gmail.com" TargetMode="External"/><Relationship Id="rId43" Type="http://schemas.openxmlformats.org/officeDocument/2006/relationships/hyperlink" Target="mailto:akharampuniya1193@gmail.com" TargetMode="External"/><Relationship Id="rId48" Type="http://schemas.openxmlformats.org/officeDocument/2006/relationships/hyperlink" Target="mailto:gouravpareek@gmail.com" TargetMode="External"/><Relationship Id="rId64" Type="http://schemas.openxmlformats.org/officeDocument/2006/relationships/hyperlink" Target="mailto:jschawandiya@gmail.com" TargetMode="External"/><Relationship Id="rId69" Type="http://schemas.openxmlformats.org/officeDocument/2006/relationships/hyperlink" Target="mailto:jaiprakashdidel@gmail.com" TargetMode="External"/><Relationship Id="rId113" Type="http://schemas.openxmlformats.org/officeDocument/2006/relationships/hyperlink" Target="mailto:ravindra.lega3529@gmail.com" TargetMode="External"/><Relationship Id="rId118" Type="http://schemas.openxmlformats.org/officeDocument/2006/relationships/hyperlink" Target="mailto:ravindramall1129@gmail.com" TargetMode="External"/><Relationship Id="rId134" Type="http://schemas.openxmlformats.org/officeDocument/2006/relationships/hyperlink" Target="mailto:Amarsinghrathore@gmail.com" TargetMode="External"/><Relationship Id="rId139" Type="http://schemas.openxmlformats.org/officeDocument/2006/relationships/hyperlink" Target="mailto:senjogendra7602@gmail.com" TargetMode="External"/><Relationship Id="rId80" Type="http://schemas.openxmlformats.org/officeDocument/2006/relationships/hyperlink" Target="mailto:mghirdoda@gmail.com" TargetMode="External"/><Relationship Id="rId85" Type="http://schemas.openxmlformats.org/officeDocument/2006/relationships/hyperlink" Target="mailto:chensukhmundel6794@gmail.com" TargetMode="External"/><Relationship Id="rId150" Type="http://schemas.openxmlformats.org/officeDocument/2006/relationships/hyperlink" Target="mailto:omprakashdundhwal7@sgmail.com" TargetMode="External"/><Relationship Id="rId155" Type="http://schemas.openxmlformats.org/officeDocument/2006/relationships/hyperlink" Target="mailto:ganpatkhilery7636@gmail.com" TargetMode="External"/><Relationship Id="rId171" Type="http://schemas.openxmlformats.org/officeDocument/2006/relationships/hyperlink" Target="mailto:nishantsingh21563076@gmail.com" TargetMode="External"/><Relationship Id="rId176" Type="http://schemas.openxmlformats.org/officeDocument/2006/relationships/hyperlink" Target="mailto:mertaroad@gmail.com" TargetMode="External"/><Relationship Id="rId12" Type="http://schemas.openxmlformats.org/officeDocument/2006/relationships/hyperlink" Target="mailto:mukeshmall2226@gmail.com" TargetMode="External"/><Relationship Id="rId17" Type="http://schemas.openxmlformats.org/officeDocument/2006/relationships/hyperlink" Target="mailto:platiyalfirod@gmail.com" TargetMode="External"/><Relationship Id="rId33" Type="http://schemas.openxmlformats.org/officeDocument/2006/relationships/hyperlink" Target="mailto:pkdehru99@gmail.com" TargetMode="External"/><Relationship Id="rId38" Type="http://schemas.openxmlformats.org/officeDocument/2006/relationships/hyperlink" Target="mailto:bhojraj341001@gmail.com" TargetMode="External"/><Relationship Id="rId59" Type="http://schemas.openxmlformats.org/officeDocument/2006/relationships/hyperlink" Target="mailto:Mveer230@gmail.com" TargetMode="External"/><Relationship Id="rId103" Type="http://schemas.openxmlformats.org/officeDocument/2006/relationships/hyperlink" Target="mailto:ranveersingh882496@gmail.com" TargetMode="External"/><Relationship Id="rId108" Type="http://schemas.openxmlformats.org/officeDocument/2006/relationships/hyperlink" Target="mailto:multaniidris007@gmail.com" TargetMode="External"/><Relationship Id="rId124" Type="http://schemas.openxmlformats.org/officeDocument/2006/relationships/hyperlink" Target="mailto:narendrakachhawaiti@gmail.com" TargetMode="External"/><Relationship Id="rId129" Type="http://schemas.openxmlformats.org/officeDocument/2006/relationships/hyperlink" Target="mailto:lalitpalsingh94@gmail.com" TargetMode="External"/><Relationship Id="rId54" Type="http://schemas.openxmlformats.org/officeDocument/2006/relationships/hyperlink" Target="mailto:aslamkhan@gmail.com" TargetMode="External"/><Relationship Id="rId70" Type="http://schemas.openxmlformats.org/officeDocument/2006/relationships/hyperlink" Target="mailto:ladsurender@gmail.com" TargetMode="External"/><Relationship Id="rId75" Type="http://schemas.openxmlformats.org/officeDocument/2006/relationships/hyperlink" Target="mailto:moolchandswami66@gmail.com" TargetMode="External"/><Relationship Id="rId91" Type="http://schemas.openxmlformats.org/officeDocument/2006/relationships/hyperlink" Target="mailto:bajrang.rayal@gmail.com" TargetMode="External"/><Relationship Id="rId96" Type="http://schemas.openxmlformats.org/officeDocument/2006/relationships/hyperlink" Target="mailto:satishra7258@gmail.com" TargetMode="External"/><Relationship Id="rId140" Type="http://schemas.openxmlformats.org/officeDocument/2006/relationships/hyperlink" Target="mailto:shaheelkhankayamkhani@gmail.com" TargetMode="External"/><Relationship Id="rId145" Type="http://schemas.openxmlformats.org/officeDocument/2006/relationships/hyperlink" Target="mailto:sunilbishnoi57344@gmail.com" TargetMode="External"/><Relationship Id="rId161" Type="http://schemas.openxmlformats.org/officeDocument/2006/relationships/hyperlink" Target="mailto:surendraarmy3@gmail.com" TargetMode="External"/><Relationship Id="rId166" Type="http://schemas.openxmlformats.org/officeDocument/2006/relationships/hyperlink" Target="mailto:subhashbishnoidudi@gmail.com" TargetMode="External"/><Relationship Id="rId182" Type="http://schemas.openxmlformats.org/officeDocument/2006/relationships/printerSettings" Target="../printerSettings/printerSettings1.bin"/><Relationship Id="rId1" Type="http://schemas.openxmlformats.org/officeDocument/2006/relationships/hyperlink" Target="mailto:ramratan@gmail.com" TargetMode="External"/><Relationship Id="rId6" Type="http://schemas.openxmlformats.org/officeDocument/2006/relationships/hyperlink" Target="mailto:anilsaran021@gmail.com" TargetMode="External"/><Relationship Id="rId23" Type="http://schemas.openxmlformats.org/officeDocument/2006/relationships/hyperlink" Target="mailto:kamalkishormall2929@gmail.com" TargetMode="External"/><Relationship Id="rId28" Type="http://schemas.openxmlformats.org/officeDocument/2006/relationships/hyperlink" Target="mailto:om1687152@gmail.com" TargetMode="External"/><Relationship Id="rId49" Type="http://schemas.openxmlformats.org/officeDocument/2006/relationships/hyperlink" Target="mailto:acharysunil16@gmail.com" TargetMode="External"/><Relationship Id="rId114" Type="http://schemas.openxmlformats.org/officeDocument/2006/relationships/hyperlink" Target="mailto:subhashnagaur2014@gmail.com" TargetMode="External"/><Relationship Id="rId119" Type="http://schemas.openxmlformats.org/officeDocument/2006/relationships/hyperlink" Target="mailto:sonusharma9220@gmail.com" TargetMode="External"/><Relationship Id="rId44" Type="http://schemas.openxmlformats.org/officeDocument/2006/relationships/hyperlink" Target="mailto:sureshmehra7099@gmail.com" TargetMode="External"/><Relationship Id="rId60" Type="http://schemas.openxmlformats.org/officeDocument/2006/relationships/hyperlink" Target="mailto:kishorraika09@gmail.com" TargetMode="External"/><Relationship Id="rId65" Type="http://schemas.openxmlformats.org/officeDocument/2006/relationships/hyperlink" Target="mailto:sprem4999@gmail.com" TargetMode="External"/><Relationship Id="rId81" Type="http://schemas.openxmlformats.org/officeDocument/2006/relationships/hyperlink" Target="mailto:hansrajmali.bid@gmail.com" TargetMode="External"/><Relationship Id="rId86" Type="http://schemas.openxmlformats.org/officeDocument/2006/relationships/hyperlink" Target="mailto:kbagadi01@gmail.com" TargetMode="External"/><Relationship Id="rId130" Type="http://schemas.openxmlformats.org/officeDocument/2006/relationships/hyperlink" Target="mailto:bharatjathooda@gmail.com" TargetMode="External"/><Relationship Id="rId135" Type="http://schemas.openxmlformats.org/officeDocument/2006/relationships/hyperlink" Target="mailto:navalkishor1443@gmail.com" TargetMode="External"/><Relationship Id="rId151" Type="http://schemas.openxmlformats.org/officeDocument/2006/relationships/hyperlink" Target="mailto:dudiomaram@gmail.com" TargetMode="External"/><Relationship Id="rId156" Type="http://schemas.openxmlformats.org/officeDocument/2006/relationships/hyperlink" Target="mailto:karankala769@gmail.com" TargetMode="External"/><Relationship Id="rId177" Type="http://schemas.openxmlformats.org/officeDocument/2006/relationships/hyperlink" Target="mailto:inder220211992@gmail.com" TargetMode="External"/><Relationship Id="rId4" Type="http://schemas.openxmlformats.org/officeDocument/2006/relationships/hyperlink" Target="mailto:mahendrafaroda1272@gmail.com" TargetMode="External"/><Relationship Id="rId9" Type="http://schemas.openxmlformats.org/officeDocument/2006/relationships/hyperlink" Target="mailto:asharam998304@gmail.com" TargetMode="External"/><Relationship Id="rId172" Type="http://schemas.openxmlformats.org/officeDocument/2006/relationships/hyperlink" Target="mailto:nemarammundel637@gmail.com" TargetMode="External"/><Relationship Id="rId180" Type="http://schemas.openxmlformats.org/officeDocument/2006/relationships/hyperlink" Target="mailto:purakhnath0203@gmail.com" TargetMode="External"/><Relationship Id="rId13" Type="http://schemas.openxmlformats.org/officeDocument/2006/relationships/hyperlink" Target="mailto:damodharjoshi1982@gmail.com" TargetMode="External"/><Relationship Id="rId18" Type="http://schemas.openxmlformats.org/officeDocument/2006/relationships/hyperlink" Target="mailto:bbhambhoo1996@gmail.com" TargetMode="External"/><Relationship Id="rId39" Type="http://schemas.openxmlformats.org/officeDocument/2006/relationships/hyperlink" Target="mailto:dharmasou@gmail.com" TargetMode="External"/><Relationship Id="rId109" Type="http://schemas.openxmlformats.org/officeDocument/2006/relationships/hyperlink" Target="mailto:ajitsinghsingad@gmail.com" TargetMode="External"/><Relationship Id="rId34" Type="http://schemas.openxmlformats.org/officeDocument/2006/relationships/hyperlink" Target="mailto:HARPALDKD@GMAIL.COM" TargetMode="External"/><Relationship Id="rId50" Type="http://schemas.openxmlformats.org/officeDocument/2006/relationships/hyperlink" Target="mailto:dineshsaini4025@gmail.com" TargetMode="External"/><Relationship Id="rId55" Type="http://schemas.openxmlformats.org/officeDocument/2006/relationships/hyperlink" Target="mailto:jajrarajpal96@gmail.com" TargetMode="External"/><Relationship Id="rId76" Type="http://schemas.openxmlformats.org/officeDocument/2006/relationships/hyperlink" Target="mailto:ksimar6742@GMAIL.COM" TargetMode="External"/><Relationship Id="rId97" Type="http://schemas.openxmlformats.org/officeDocument/2006/relationships/hyperlink" Target="mailto:mahadevjarja1996@gmail.com" TargetMode="External"/><Relationship Id="rId104" Type="http://schemas.openxmlformats.org/officeDocument/2006/relationships/hyperlink" Target="mailto:parvatbana170@gmail.com" TargetMode="External"/><Relationship Id="rId120" Type="http://schemas.openxmlformats.org/officeDocument/2006/relationships/hyperlink" Target="mailto:sunilbishnoi79779@gmail.com" TargetMode="External"/><Relationship Id="rId125" Type="http://schemas.openxmlformats.org/officeDocument/2006/relationships/hyperlink" Target="mailto:satyeveerbarasa92@gmail.com" TargetMode="External"/><Relationship Id="rId141" Type="http://schemas.openxmlformats.org/officeDocument/2006/relationships/hyperlink" Target="mailto:hanumangodara608@gmail.com" TargetMode="External"/><Relationship Id="rId146" Type="http://schemas.openxmlformats.org/officeDocument/2006/relationships/hyperlink" Target="mailto:bajrang15072001@gmail.com" TargetMode="External"/><Relationship Id="rId167" Type="http://schemas.openxmlformats.org/officeDocument/2006/relationships/hyperlink" Target="mailto:sswaroop35@gmail.com" TargetMode="External"/><Relationship Id="rId7" Type="http://schemas.openxmlformats.org/officeDocument/2006/relationships/hyperlink" Target="mailto:anilvishnoi123456@gail.com" TargetMode="External"/><Relationship Id="rId71" Type="http://schemas.openxmlformats.org/officeDocument/2006/relationships/hyperlink" Target="mailto:manjum53984@gmail.com" TargetMode="External"/><Relationship Id="rId92" Type="http://schemas.openxmlformats.org/officeDocument/2006/relationships/hyperlink" Target="mailto:mukeshroyal046@gmail.com" TargetMode="External"/><Relationship Id="rId162" Type="http://schemas.openxmlformats.org/officeDocument/2006/relationships/hyperlink" Target="mailto:parsalegha029@gmail.com" TargetMode="External"/><Relationship Id="rId2" Type="http://schemas.openxmlformats.org/officeDocument/2006/relationships/hyperlink" Target="mailto:bhatimanoj276@gmail.com" TargetMode="External"/><Relationship Id="rId29" Type="http://schemas.openxmlformats.org/officeDocument/2006/relationships/hyperlink" Target="mailto:mularamdidel52@gmail.com" TargetMode="External"/><Relationship Id="rId24" Type="http://schemas.openxmlformats.org/officeDocument/2006/relationships/hyperlink" Target="mailto:bishnoishyam124@gmail.com" TargetMode="External"/><Relationship Id="rId40" Type="http://schemas.openxmlformats.org/officeDocument/2006/relationships/hyperlink" Target="mailto:dippubana455@gmail.com" TargetMode="External"/><Relationship Id="rId45" Type="http://schemas.openxmlformats.org/officeDocument/2006/relationships/hyperlink" Target="mailto:singhbhawani@gmail.com" TargetMode="External"/><Relationship Id="rId66" Type="http://schemas.openxmlformats.org/officeDocument/2006/relationships/hyperlink" Target="mailto:jairamgopal@gmail.com" TargetMode="External"/><Relationship Id="rId87" Type="http://schemas.openxmlformats.org/officeDocument/2006/relationships/hyperlink" Target="mailto:ugmaram7173@gmail.com" TargetMode="External"/><Relationship Id="rId110" Type="http://schemas.openxmlformats.org/officeDocument/2006/relationships/hyperlink" Target="mailto:virendra6350@gmail.com" TargetMode="External"/><Relationship Id="rId115" Type="http://schemas.openxmlformats.org/officeDocument/2006/relationships/hyperlink" Target="mailto:punammall029@gmail.com" TargetMode="External"/><Relationship Id="rId131" Type="http://schemas.openxmlformats.org/officeDocument/2006/relationships/hyperlink" Target="mailto:Shivrajdidel@gmail.com" TargetMode="External"/><Relationship Id="rId136" Type="http://schemas.openxmlformats.org/officeDocument/2006/relationships/hyperlink" Target="mailto:bajrangvishnoi4@gmail.com" TargetMode="External"/><Relationship Id="rId157" Type="http://schemas.openxmlformats.org/officeDocument/2006/relationships/hyperlink" Target="mailto:kishangunpal523@gmail.com" TargetMode="External"/><Relationship Id="rId178" Type="http://schemas.openxmlformats.org/officeDocument/2006/relationships/hyperlink" Target="mailto:kaluj3082@gmail.com" TargetMode="External"/><Relationship Id="rId61" Type="http://schemas.openxmlformats.org/officeDocument/2006/relationships/hyperlink" Target="mailto:saran.premprakash@gmail.com" TargetMode="External"/><Relationship Id="rId82" Type="http://schemas.openxmlformats.org/officeDocument/2006/relationships/hyperlink" Target="mailto:pankajbhati1410@gmail.com" TargetMode="External"/><Relationship Id="rId152" Type="http://schemas.openxmlformats.org/officeDocument/2006/relationships/hyperlink" Target="mailto:kppindel94@gmail.com" TargetMode="External"/><Relationship Id="rId173" Type="http://schemas.openxmlformats.org/officeDocument/2006/relationships/hyperlink" Target="mailto:gkgoran29@gmail.com" TargetMode="External"/><Relationship Id="rId19" Type="http://schemas.openxmlformats.org/officeDocument/2006/relationships/hyperlink" Target="mailto:kishorbhargav527@gmail.com" TargetMode="External"/><Relationship Id="rId14" Type="http://schemas.openxmlformats.org/officeDocument/2006/relationships/hyperlink" Target="mailto:kamalbhargav128@gmail.com" TargetMode="External"/><Relationship Id="rId30" Type="http://schemas.openxmlformats.org/officeDocument/2006/relationships/hyperlink" Target="mailto:sunilsolera266@gmail.com" TargetMode="External"/><Relationship Id="rId35" Type="http://schemas.openxmlformats.org/officeDocument/2006/relationships/hyperlink" Target="mailto:mahendrakala828@gmail.com" TargetMode="External"/><Relationship Id="rId56" Type="http://schemas.openxmlformats.org/officeDocument/2006/relationships/hyperlink" Target="mailto:kukumundel@gmail.com" TargetMode="External"/><Relationship Id="rId77" Type="http://schemas.openxmlformats.org/officeDocument/2006/relationships/hyperlink" Target="mailto:chainprakash07@gmail.com" TargetMode="External"/><Relationship Id="rId100" Type="http://schemas.openxmlformats.org/officeDocument/2006/relationships/hyperlink" Target="mailto:ramkishorg054@gmail.com" TargetMode="External"/><Relationship Id="rId105" Type="http://schemas.openxmlformats.org/officeDocument/2006/relationships/hyperlink" Target="mailto:multaniidris007@gmail.com" TargetMode="External"/><Relationship Id="rId126" Type="http://schemas.openxmlformats.org/officeDocument/2006/relationships/hyperlink" Target="mailto:ramparvatjangid123@gmail.com" TargetMode="External"/><Relationship Id="rId147" Type="http://schemas.openxmlformats.org/officeDocument/2006/relationships/hyperlink" Target="mailto:harendra42002@gmail.com" TargetMode="External"/><Relationship Id="rId168" Type="http://schemas.openxmlformats.org/officeDocument/2006/relationships/hyperlink" Target="mailto:rahulteji707@gmail.com" TargetMode="External"/><Relationship Id="rId8" Type="http://schemas.openxmlformats.org/officeDocument/2006/relationships/hyperlink" Target="mailto:sukhramsankhla33@gmail.com" TargetMode="External"/><Relationship Id="rId51" Type="http://schemas.openxmlformats.org/officeDocument/2006/relationships/hyperlink" Target="mailto:nirmadideldidel@gmail.com" TargetMode="External"/><Relationship Id="rId72" Type="http://schemas.openxmlformats.org/officeDocument/2006/relationships/hyperlink" Target="mailto:ramvilashbisnoi1994@gmail.com" TargetMode="External"/><Relationship Id="rId93" Type="http://schemas.openxmlformats.org/officeDocument/2006/relationships/hyperlink" Target="mailto:Narendrasighrathore7387@gmail.com" TargetMode="External"/><Relationship Id="rId98" Type="http://schemas.openxmlformats.org/officeDocument/2006/relationships/hyperlink" Target="mailto:sj2146470@gmail.com" TargetMode="External"/><Relationship Id="rId121" Type="http://schemas.openxmlformats.org/officeDocument/2006/relationships/hyperlink" Target="mailto:Sunildara98@gmail.com" TargetMode="External"/><Relationship Id="rId142" Type="http://schemas.openxmlformats.org/officeDocument/2006/relationships/hyperlink" Target="mailto:rakeshmall8598@gmail.com" TargetMode="External"/><Relationship Id="rId163" Type="http://schemas.openxmlformats.org/officeDocument/2006/relationships/hyperlink" Target="mailto:manishvishnoi421@gmail.com" TargetMode="External"/><Relationship Id="rId3" Type="http://schemas.openxmlformats.org/officeDocument/2006/relationships/hyperlink" Target="mailto:shahdevfiroda403@gmail.com" TargetMode="External"/><Relationship Id="rId25" Type="http://schemas.openxmlformats.org/officeDocument/2006/relationships/hyperlink" Target="mailto:vinod844102@gmail.com" TargetMode="External"/><Relationship Id="rId46" Type="http://schemas.openxmlformats.org/officeDocument/2006/relationships/hyperlink" Target="mailto:sandeepv02051999@gmail.com" TargetMode="External"/><Relationship Id="rId67" Type="http://schemas.openxmlformats.org/officeDocument/2006/relationships/hyperlink" Target="mailto:bhuraramjat7575@gmail.com" TargetMode="External"/><Relationship Id="rId116" Type="http://schemas.openxmlformats.org/officeDocument/2006/relationships/hyperlink" Target="mailto:siyagashok3@gmail.com" TargetMode="External"/><Relationship Id="rId137" Type="http://schemas.openxmlformats.org/officeDocument/2006/relationships/hyperlink" Target="mailto:nemnathjan@gmail.com" TargetMode="External"/><Relationship Id="rId158" Type="http://schemas.openxmlformats.org/officeDocument/2006/relationships/hyperlink" Target="mailto:ghanshyamfora12@gmail.com" TargetMode="External"/><Relationship Id="rId20" Type="http://schemas.openxmlformats.org/officeDocument/2006/relationships/hyperlink" Target="mailto:rajramgurld@gmail.com" TargetMode="External"/><Relationship Id="rId41" Type="http://schemas.openxmlformats.org/officeDocument/2006/relationships/hyperlink" Target="mailto:sukhdevsou2016@gmail.com" TargetMode="External"/><Relationship Id="rId62" Type="http://schemas.openxmlformats.org/officeDocument/2006/relationships/hyperlink" Target="mailto:Chenarammirdha2364@gmail.com" TargetMode="External"/><Relationship Id="rId83" Type="http://schemas.openxmlformats.org/officeDocument/2006/relationships/hyperlink" Target="mailto:sukhpaljajra999@gmail.com" TargetMode="External"/><Relationship Id="rId88" Type="http://schemas.openxmlformats.org/officeDocument/2006/relationships/hyperlink" Target="mailto:bnajrang.rayal@gmail.com" TargetMode="External"/><Relationship Id="rId111" Type="http://schemas.openxmlformats.org/officeDocument/2006/relationships/hyperlink" Target="mailto:ashwaini629@gmail.com" TargetMode="External"/><Relationship Id="rId132" Type="http://schemas.openxmlformats.org/officeDocument/2006/relationships/hyperlink" Target="mailto:mahipaljagragi@gmail.com" TargetMode="External"/><Relationship Id="rId153" Type="http://schemas.openxmlformats.org/officeDocument/2006/relationships/hyperlink" Target="mailto:manojlegna71@gmail.com" TargetMode="External"/><Relationship Id="rId174" Type="http://schemas.openxmlformats.org/officeDocument/2006/relationships/hyperlink" Target="mailto:ratramkasniyam@gmail.com" TargetMode="External"/><Relationship Id="rId179" Type="http://schemas.openxmlformats.org/officeDocument/2006/relationships/hyperlink" Target="mailto:bishnoirakesh5063@gmail.com" TargetMode="External"/><Relationship Id="rId15" Type="http://schemas.openxmlformats.org/officeDocument/2006/relationships/hyperlink" Target="mailto:lscminstsysndsini4341@gmail.com" TargetMode="External"/><Relationship Id="rId36" Type="http://schemas.openxmlformats.org/officeDocument/2006/relationships/hyperlink" Target="mailto:ramuramjat39@gmail.com" TargetMode="External"/><Relationship Id="rId57" Type="http://schemas.openxmlformats.org/officeDocument/2006/relationships/hyperlink" Target="mailto:Psratrirrgodara@gmail.com" TargetMode="External"/><Relationship Id="rId106" Type="http://schemas.openxmlformats.org/officeDocument/2006/relationships/hyperlink" Target="mailto:Pbanapintu@gmail.com" TargetMode="External"/><Relationship Id="rId127" Type="http://schemas.openxmlformats.org/officeDocument/2006/relationships/hyperlink" Target="mailto:anilbishnoi603@gmail.com" TargetMode="External"/><Relationship Id="rId10" Type="http://schemas.openxmlformats.org/officeDocument/2006/relationships/hyperlink" Target="mailto:lakshmangodara0203@gmail.com" TargetMode="External"/><Relationship Id="rId31" Type="http://schemas.openxmlformats.org/officeDocument/2006/relationships/hyperlink" Target="mailto:godara.munaram213@gmail.com" TargetMode="External"/><Relationship Id="rId52" Type="http://schemas.openxmlformats.org/officeDocument/2006/relationships/hyperlink" Target="mailto:mamtatiwari376@gmail.com" TargetMode="External"/><Relationship Id="rId73" Type="http://schemas.openxmlformats.org/officeDocument/2006/relationships/hyperlink" Target="mailto:sureshmeghwal84991@gmail.com" TargetMode="External"/><Relationship Id="rId78" Type="http://schemas.openxmlformats.org/officeDocument/2006/relationships/hyperlink" Target="mailto:prdeepvaishnav36@gmail.com" TargetMode="External"/><Relationship Id="rId94" Type="http://schemas.openxmlformats.org/officeDocument/2006/relationships/hyperlink" Target="mailto:harishbisnoi@gmail.com" TargetMode="External"/><Relationship Id="rId99" Type="http://schemas.openxmlformats.org/officeDocument/2006/relationships/hyperlink" Target="mailto:shyammeghwal667@gmail.com" TargetMode="External"/><Relationship Id="rId101" Type="http://schemas.openxmlformats.org/officeDocument/2006/relationships/hyperlink" Target="mailto:Bhanwarjajra@gmail.com" TargetMode="External"/><Relationship Id="rId122" Type="http://schemas.openxmlformats.org/officeDocument/2006/relationships/hyperlink" Target="mailto:dineshbishnoi0445@gmail.com" TargetMode="External"/><Relationship Id="rId143" Type="http://schemas.openxmlformats.org/officeDocument/2006/relationships/hyperlink" Target="mailto:dineshsaini4025@gmail.com" TargetMode="External"/><Relationship Id="rId148" Type="http://schemas.openxmlformats.org/officeDocument/2006/relationships/hyperlink" Target="mailto:manjitrathore329@gmail.com" TargetMode="External"/><Relationship Id="rId164" Type="http://schemas.openxmlformats.org/officeDocument/2006/relationships/hyperlink" Target="mailto:sv205873@gmail.com" TargetMode="External"/><Relationship Id="rId169" Type="http://schemas.openxmlformats.org/officeDocument/2006/relationships/hyperlink" Target="mailto:kaisilkaro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6"/>
  <sheetViews>
    <sheetView tabSelected="1" zoomScale="85" zoomScaleNormal="85" workbookViewId="0">
      <selection activeCell="R9" sqref="R9"/>
    </sheetView>
  </sheetViews>
  <sheetFormatPr defaultColWidth="44.7109375" defaultRowHeight="15" x14ac:dyDescent="0.25"/>
  <cols>
    <col min="1" max="1" width="6.140625" style="1" bestFit="1" customWidth="1"/>
    <col min="2" max="2" width="12.7109375" style="1" bestFit="1" customWidth="1"/>
    <col min="3" max="3" width="6.42578125" style="1" customWidth="1"/>
    <col min="4" max="4" width="24.28515625" style="1" bestFit="1" customWidth="1"/>
    <col min="5" max="5" width="12" style="1" bestFit="1" customWidth="1"/>
    <col min="6" max="6" width="7.5703125" style="1" bestFit="1" customWidth="1"/>
    <col min="7" max="7" width="12" style="1" bestFit="1" customWidth="1"/>
    <col min="8" max="8" width="10.42578125" style="1" bestFit="1" customWidth="1"/>
    <col min="9" max="9" width="20.140625" style="1" bestFit="1" customWidth="1"/>
    <col min="10" max="10" width="14.5703125" style="1" bestFit="1" customWidth="1"/>
    <col min="11" max="11" width="11.140625" style="1" customWidth="1"/>
    <col min="12" max="12" width="12.5703125" style="1" customWidth="1"/>
    <col min="13" max="13" width="11.5703125" style="1" customWidth="1"/>
    <col min="14" max="14" width="11" style="1" bestFit="1" customWidth="1"/>
    <col min="15" max="15" width="9.42578125" style="1" customWidth="1"/>
    <col min="16" max="16" width="10.42578125" style="1" customWidth="1"/>
    <col min="17" max="17" width="10.85546875" style="1" customWidth="1"/>
    <col min="18" max="18" width="21.42578125" style="1" customWidth="1"/>
    <col min="19" max="19" width="11.140625" style="1" bestFit="1" customWidth="1"/>
    <col min="20" max="20" width="19.42578125" style="1" customWidth="1"/>
    <col min="21" max="16384" width="44.7109375" style="1"/>
  </cols>
  <sheetData>
    <row r="1" spans="1:20" s="9" customFormat="1" ht="16.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s="9" customFormat="1" ht="36" customHeight="1" x14ac:dyDescent="0.25">
      <c r="A2" s="13" t="s">
        <v>1</v>
      </c>
      <c r="B2" s="13" t="s">
        <v>2</v>
      </c>
      <c r="C2" s="13" t="s">
        <v>3</v>
      </c>
      <c r="D2" s="13"/>
      <c r="E2" s="13"/>
      <c r="F2" s="13"/>
      <c r="G2" s="13"/>
      <c r="H2" s="13"/>
      <c r="I2" s="13"/>
      <c r="J2" s="13"/>
      <c r="K2" s="13" t="s">
        <v>4</v>
      </c>
      <c r="L2" s="13"/>
      <c r="M2" s="13"/>
      <c r="N2" s="13" t="s">
        <v>5</v>
      </c>
      <c r="O2" s="13"/>
      <c r="P2" s="13"/>
      <c r="Q2" s="13"/>
      <c r="R2" s="13"/>
      <c r="S2" s="13"/>
      <c r="T2" s="13" t="s">
        <v>6</v>
      </c>
    </row>
    <row r="3" spans="1:20" s="9" customFormat="1" ht="56.25" x14ac:dyDescent="0.25">
      <c r="A3" s="13"/>
      <c r="B3" s="13"/>
      <c r="C3" s="10" t="s">
        <v>7</v>
      </c>
      <c r="D3" s="10" t="s">
        <v>901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0" t="s">
        <v>18</v>
      </c>
      <c r="P3" s="10" t="s">
        <v>19</v>
      </c>
      <c r="Q3" s="10" t="s">
        <v>20</v>
      </c>
      <c r="R3" s="10" t="s">
        <v>21</v>
      </c>
      <c r="S3" s="10" t="s">
        <v>22</v>
      </c>
      <c r="T3" s="13"/>
    </row>
    <row r="4" spans="1:20" s="9" customFormat="1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1">
        <v>10</v>
      </c>
      <c r="K4" s="10">
        <v>11</v>
      </c>
      <c r="L4" s="10">
        <v>12</v>
      </c>
      <c r="M4" s="10">
        <v>13</v>
      </c>
      <c r="N4" s="10">
        <v>14</v>
      </c>
      <c r="O4" s="10">
        <v>15</v>
      </c>
      <c r="P4" s="10">
        <v>16</v>
      </c>
      <c r="Q4" s="10">
        <v>17</v>
      </c>
      <c r="R4" s="10">
        <v>18</v>
      </c>
      <c r="S4" s="10">
        <v>19</v>
      </c>
      <c r="T4" s="10">
        <v>20</v>
      </c>
    </row>
    <row r="5" spans="1:20" ht="18.75" x14ac:dyDescent="0.25">
      <c r="A5" s="2">
        <v>1</v>
      </c>
      <c r="B5" s="2" t="s">
        <v>23</v>
      </c>
      <c r="C5" s="2">
        <v>1</v>
      </c>
      <c r="D5" s="2" t="s">
        <v>24</v>
      </c>
      <c r="E5" s="2" t="s">
        <v>25</v>
      </c>
      <c r="F5" s="2" t="s">
        <v>26</v>
      </c>
      <c r="G5" s="2">
        <v>8104744846</v>
      </c>
      <c r="H5" s="4">
        <v>25934</v>
      </c>
      <c r="I5" s="5" t="s">
        <v>27</v>
      </c>
      <c r="J5" s="3" t="s">
        <v>28</v>
      </c>
      <c r="K5" s="2" t="s">
        <v>29</v>
      </c>
      <c r="L5" s="2" t="s">
        <v>30</v>
      </c>
      <c r="M5" s="2" t="s">
        <v>31</v>
      </c>
      <c r="N5" s="2" t="s">
        <v>32</v>
      </c>
      <c r="O5" s="2" t="s">
        <v>33</v>
      </c>
      <c r="P5" s="2" t="s">
        <v>34</v>
      </c>
      <c r="Q5" s="2" t="s">
        <v>34</v>
      </c>
      <c r="R5" s="2" t="s">
        <v>34</v>
      </c>
      <c r="S5" s="6">
        <v>341026</v>
      </c>
      <c r="T5" s="12" t="s">
        <v>902</v>
      </c>
    </row>
    <row r="6" spans="1:20" ht="22.5" x14ac:dyDescent="0.25">
      <c r="A6" s="2">
        <v>2</v>
      </c>
      <c r="B6" s="2" t="s">
        <v>23</v>
      </c>
      <c r="C6" s="2">
        <v>2</v>
      </c>
      <c r="D6" s="2" t="s">
        <v>35</v>
      </c>
      <c r="E6" s="2" t="s">
        <v>36</v>
      </c>
      <c r="F6" s="2" t="s">
        <v>26</v>
      </c>
      <c r="G6" s="2">
        <v>7737657991</v>
      </c>
      <c r="H6" s="2" t="s">
        <v>37</v>
      </c>
      <c r="I6" s="5" t="s">
        <v>38</v>
      </c>
      <c r="J6" s="3" t="s">
        <v>39</v>
      </c>
      <c r="K6" s="2" t="s">
        <v>40</v>
      </c>
      <c r="L6" s="2" t="s">
        <v>41</v>
      </c>
      <c r="M6" s="2" t="s">
        <v>31</v>
      </c>
      <c r="N6" s="2" t="s">
        <v>32</v>
      </c>
      <c r="O6" s="2" t="s">
        <v>33</v>
      </c>
      <c r="P6" s="2" t="s">
        <v>33</v>
      </c>
      <c r="Q6" s="2" t="s">
        <v>33</v>
      </c>
      <c r="R6" s="2" t="s">
        <v>42</v>
      </c>
      <c r="S6" s="6">
        <v>341001</v>
      </c>
      <c r="T6" s="12" t="s">
        <v>43</v>
      </c>
    </row>
    <row r="7" spans="1:20" ht="22.5" x14ac:dyDescent="0.25">
      <c r="A7" s="2">
        <v>3</v>
      </c>
      <c r="B7" s="2" t="s">
        <v>23</v>
      </c>
      <c r="C7" s="2">
        <v>4</v>
      </c>
      <c r="D7" s="2" t="s">
        <v>44</v>
      </c>
      <c r="E7" s="2" t="s">
        <v>25</v>
      </c>
      <c r="F7" s="2" t="s">
        <v>26</v>
      </c>
      <c r="G7" s="2">
        <v>9672861446</v>
      </c>
      <c r="H7" s="4">
        <v>35556</v>
      </c>
      <c r="I7" s="5" t="s">
        <v>45</v>
      </c>
      <c r="J7" s="3" t="s">
        <v>46</v>
      </c>
      <c r="K7" s="2" t="s">
        <v>47</v>
      </c>
      <c r="L7" s="2" t="s">
        <v>30</v>
      </c>
      <c r="M7" s="2" t="s">
        <v>31</v>
      </c>
      <c r="N7" s="2" t="s">
        <v>32</v>
      </c>
      <c r="O7" s="2" t="s">
        <v>33</v>
      </c>
      <c r="P7" s="2" t="s">
        <v>48</v>
      </c>
      <c r="Q7" s="2" t="s">
        <v>49</v>
      </c>
      <c r="R7" s="2" t="s">
        <v>50</v>
      </c>
      <c r="S7" s="6">
        <v>341511</v>
      </c>
      <c r="T7" s="12" t="s">
        <v>902</v>
      </c>
    </row>
    <row r="8" spans="1:20" ht="22.5" x14ac:dyDescent="0.25">
      <c r="A8" s="2">
        <v>4</v>
      </c>
      <c r="B8" s="2" t="s">
        <v>23</v>
      </c>
      <c r="C8" s="2">
        <v>5</v>
      </c>
      <c r="D8" s="2" t="s">
        <v>51</v>
      </c>
      <c r="E8" s="2"/>
      <c r="F8" s="2" t="s">
        <v>26</v>
      </c>
      <c r="G8" s="2">
        <v>9413292897</v>
      </c>
      <c r="H8" s="4">
        <v>30599</v>
      </c>
      <c r="I8" s="5" t="s">
        <v>52</v>
      </c>
      <c r="J8" s="3" t="s">
        <v>53</v>
      </c>
      <c r="K8" s="2" t="s">
        <v>47</v>
      </c>
      <c r="L8" s="2"/>
      <c r="M8" s="2" t="s">
        <v>31</v>
      </c>
      <c r="N8" s="2" t="s">
        <v>32</v>
      </c>
      <c r="O8" s="2" t="s">
        <v>33</v>
      </c>
      <c r="P8" s="2" t="s">
        <v>34</v>
      </c>
      <c r="Q8" s="2" t="s">
        <v>54</v>
      </c>
      <c r="R8" s="2" t="s">
        <v>55</v>
      </c>
      <c r="S8" s="6">
        <v>341001</v>
      </c>
      <c r="T8" s="12" t="s">
        <v>902</v>
      </c>
    </row>
    <row r="9" spans="1:20" ht="22.5" x14ac:dyDescent="0.25">
      <c r="A9" s="2">
        <v>5</v>
      </c>
      <c r="B9" s="2" t="s">
        <v>23</v>
      </c>
      <c r="C9" s="2">
        <v>6</v>
      </c>
      <c r="D9" s="2" t="s">
        <v>56</v>
      </c>
      <c r="E9" s="2" t="s">
        <v>36</v>
      </c>
      <c r="F9" s="2" t="s">
        <v>26</v>
      </c>
      <c r="G9" s="2">
        <v>8426824084</v>
      </c>
      <c r="H9" s="2" t="s">
        <v>57</v>
      </c>
      <c r="I9" s="5" t="s">
        <v>58</v>
      </c>
      <c r="J9" s="3" t="s">
        <v>59</v>
      </c>
      <c r="K9" s="2" t="s">
        <v>47</v>
      </c>
      <c r="L9" s="2" t="s">
        <v>60</v>
      </c>
      <c r="M9" s="2" t="s">
        <v>31</v>
      </c>
      <c r="N9" s="2" t="s">
        <v>32</v>
      </c>
      <c r="O9" s="2" t="s">
        <v>33</v>
      </c>
      <c r="P9" s="2" t="s">
        <v>48</v>
      </c>
      <c r="Q9" s="2" t="s">
        <v>61</v>
      </c>
      <c r="R9" s="2" t="s">
        <v>62</v>
      </c>
      <c r="S9" s="6">
        <v>341510</v>
      </c>
      <c r="T9" s="12" t="s">
        <v>904</v>
      </c>
    </row>
    <row r="10" spans="1:20" ht="22.5" x14ac:dyDescent="0.25">
      <c r="A10" s="2">
        <v>6</v>
      </c>
      <c r="B10" s="2" t="s">
        <v>23</v>
      </c>
      <c r="C10" s="2">
        <v>7</v>
      </c>
      <c r="D10" s="2" t="s">
        <v>63</v>
      </c>
      <c r="E10" s="2" t="s">
        <v>36</v>
      </c>
      <c r="F10" s="2" t="s">
        <v>26</v>
      </c>
      <c r="G10" s="2">
        <v>8619853883</v>
      </c>
      <c r="H10" s="4">
        <v>35344</v>
      </c>
      <c r="I10" s="5" t="s">
        <v>64</v>
      </c>
      <c r="J10" s="3" t="s">
        <v>65</v>
      </c>
      <c r="K10" s="2" t="s">
        <v>47</v>
      </c>
      <c r="L10" s="2" t="s">
        <v>60</v>
      </c>
      <c r="M10" s="2" t="s">
        <v>31</v>
      </c>
      <c r="N10" s="2" t="s">
        <v>32</v>
      </c>
      <c r="O10" s="2" t="s">
        <v>33</v>
      </c>
      <c r="P10" s="2" t="s">
        <v>33</v>
      </c>
      <c r="Q10" s="2" t="s">
        <v>66</v>
      </c>
      <c r="R10" s="2" t="s">
        <v>67</v>
      </c>
      <c r="S10" s="6">
        <v>341001</v>
      </c>
      <c r="T10" s="12" t="s">
        <v>902</v>
      </c>
    </row>
    <row r="11" spans="1:20" ht="22.5" x14ac:dyDescent="0.25">
      <c r="A11" s="2">
        <v>7</v>
      </c>
      <c r="B11" s="2" t="s">
        <v>23</v>
      </c>
      <c r="C11" s="2">
        <v>8</v>
      </c>
      <c r="D11" s="2" t="s">
        <v>68</v>
      </c>
      <c r="E11" s="2" t="s">
        <v>69</v>
      </c>
      <c r="F11" s="2" t="s">
        <v>26</v>
      </c>
      <c r="G11" s="2">
        <v>7014176447</v>
      </c>
      <c r="H11" s="4">
        <v>36105</v>
      </c>
      <c r="I11" s="5" t="s">
        <v>70</v>
      </c>
      <c r="J11" s="3" t="s">
        <v>71</v>
      </c>
      <c r="K11" s="2" t="s">
        <v>47</v>
      </c>
      <c r="L11" s="2" t="s">
        <v>41</v>
      </c>
      <c r="M11" s="2" t="s">
        <v>31</v>
      </c>
      <c r="N11" s="2" t="s">
        <v>32</v>
      </c>
      <c r="O11" s="2" t="s">
        <v>33</v>
      </c>
      <c r="P11" s="2" t="s">
        <v>33</v>
      </c>
      <c r="Q11" s="2" t="s">
        <v>72</v>
      </c>
      <c r="R11" s="2" t="s">
        <v>72</v>
      </c>
      <c r="S11" s="6">
        <v>341001</v>
      </c>
      <c r="T11" s="12" t="s">
        <v>43</v>
      </c>
    </row>
    <row r="12" spans="1:20" ht="22.5" x14ac:dyDescent="0.25">
      <c r="A12" s="2">
        <v>8</v>
      </c>
      <c r="B12" s="2" t="s">
        <v>23</v>
      </c>
      <c r="C12" s="2">
        <v>9</v>
      </c>
      <c r="D12" s="2" t="s">
        <v>73</v>
      </c>
      <c r="E12" s="2"/>
      <c r="F12" s="2" t="s">
        <v>26</v>
      </c>
      <c r="G12" s="2">
        <v>9672208596</v>
      </c>
      <c r="H12" s="4">
        <v>35374</v>
      </c>
      <c r="I12" s="5" t="s">
        <v>74</v>
      </c>
      <c r="J12" s="3" t="s">
        <v>75</v>
      </c>
      <c r="K12" s="2" t="s">
        <v>47</v>
      </c>
      <c r="L12" s="2" t="s">
        <v>76</v>
      </c>
      <c r="M12" s="2" t="s">
        <v>31</v>
      </c>
      <c r="N12" s="2" t="s">
        <v>32</v>
      </c>
      <c r="O12" s="2" t="s">
        <v>33</v>
      </c>
      <c r="P12" s="2" t="s">
        <v>33</v>
      </c>
      <c r="Q12" s="2" t="s">
        <v>77</v>
      </c>
      <c r="R12" s="2" t="s">
        <v>78</v>
      </c>
      <c r="S12" s="6">
        <v>341001</v>
      </c>
      <c r="T12" s="12" t="s">
        <v>904</v>
      </c>
    </row>
    <row r="13" spans="1:20" ht="22.5" x14ac:dyDescent="0.25">
      <c r="A13" s="2">
        <v>9</v>
      </c>
      <c r="B13" s="2" t="s">
        <v>23</v>
      </c>
      <c r="C13" s="2">
        <v>10</v>
      </c>
      <c r="D13" s="2" t="s">
        <v>79</v>
      </c>
      <c r="E13" s="2" t="s">
        <v>25</v>
      </c>
      <c r="F13" s="2" t="s">
        <v>26</v>
      </c>
      <c r="G13" s="2">
        <v>9667504253</v>
      </c>
      <c r="H13" s="2" t="s">
        <v>80</v>
      </c>
      <c r="I13" s="5" t="s">
        <v>81</v>
      </c>
      <c r="J13" s="3" t="s">
        <v>82</v>
      </c>
      <c r="K13" s="2" t="s">
        <v>47</v>
      </c>
      <c r="L13" s="2" t="s">
        <v>83</v>
      </c>
      <c r="M13" s="2" t="s">
        <v>31</v>
      </c>
      <c r="N13" s="2" t="s">
        <v>32</v>
      </c>
      <c r="O13" s="2" t="s">
        <v>33</v>
      </c>
      <c r="P13" s="2" t="s">
        <v>48</v>
      </c>
      <c r="Q13" s="2" t="s">
        <v>84</v>
      </c>
      <c r="R13" s="2" t="s">
        <v>85</v>
      </c>
      <c r="S13" s="6">
        <v>341511</v>
      </c>
      <c r="T13" s="12" t="s">
        <v>43</v>
      </c>
    </row>
    <row r="14" spans="1:20" ht="22.5" x14ac:dyDescent="0.25">
      <c r="A14" s="2">
        <v>10</v>
      </c>
      <c r="B14" s="2" t="s">
        <v>23</v>
      </c>
      <c r="C14" s="2">
        <v>12</v>
      </c>
      <c r="D14" s="2" t="s">
        <v>86</v>
      </c>
      <c r="E14" s="2" t="s">
        <v>87</v>
      </c>
      <c r="F14" s="2" t="s">
        <v>26</v>
      </c>
      <c r="G14" s="2">
        <v>7737785313</v>
      </c>
      <c r="H14" s="2" t="s">
        <v>88</v>
      </c>
      <c r="I14" s="5" t="s">
        <v>89</v>
      </c>
      <c r="J14" s="3" t="s">
        <v>90</v>
      </c>
      <c r="K14" s="2" t="s">
        <v>47</v>
      </c>
      <c r="L14" s="2" t="s">
        <v>91</v>
      </c>
      <c r="M14" s="2" t="s">
        <v>31</v>
      </c>
      <c r="N14" s="2" t="s">
        <v>32</v>
      </c>
      <c r="O14" s="2" t="s">
        <v>33</v>
      </c>
      <c r="P14" s="2" t="s">
        <v>48</v>
      </c>
      <c r="Q14" s="2" t="s">
        <v>84</v>
      </c>
      <c r="R14" s="2" t="s">
        <v>92</v>
      </c>
      <c r="S14" s="6">
        <v>341511</v>
      </c>
      <c r="T14" s="12" t="s">
        <v>903</v>
      </c>
    </row>
    <row r="15" spans="1:20" ht="22.5" x14ac:dyDescent="0.25">
      <c r="A15" s="2">
        <v>11</v>
      </c>
      <c r="B15" s="2" t="s">
        <v>23</v>
      </c>
      <c r="C15" s="2">
        <v>13</v>
      </c>
      <c r="D15" s="2" t="s">
        <v>93</v>
      </c>
      <c r="E15" s="2" t="s">
        <v>69</v>
      </c>
      <c r="F15" s="2" t="s">
        <v>26</v>
      </c>
      <c r="G15" s="2">
        <v>7891198262</v>
      </c>
      <c r="H15" s="2" t="s">
        <v>94</v>
      </c>
      <c r="I15" s="5" t="s">
        <v>95</v>
      </c>
      <c r="J15" s="3" t="s">
        <v>96</v>
      </c>
      <c r="K15" s="2" t="s">
        <v>47</v>
      </c>
      <c r="L15" s="2" t="s">
        <v>97</v>
      </c>
      <c r="M15" s="2" t="s">
        <v>31</v>
      </c>
      <c r="N15" s="2" t="s">
        <v>32</v>
      </c>
      <c r="O15" s="2" t="s">
        <v>33</v>
      </c>
      <c r="P15" s="2" t="s">
        <v>33</v>
      </c>
      <c r="Q15" s="2" t="s">
        <v>98</v>
      </c>
      <c r="R15" s="2" t="s">
        <v>99</v>
      </c>
      <c r="S15" s="6">
        <v>341001</v>
      </c>
      <c r="T15" s="12" t="s">
        <v>100</v>
      </c>
    </row>
    <row r="16" spans="1:20" ht="22.5" x14ac:dyDescent="0.25">
      <c r="A16" s="2">
        <v>12</v>
      </c>
      <c r="B16" s="2" t="s">
        <v>23</v>
      </c>
      <c r="C16" s="2">
        <v>14</v>
      </c>
      <c r="D16" s="2" t="s">
        <v>101</v>
      </c>
      <c r="E16" s="2" t="s">
        <v>69</v>
      </c>
      <c r="F16" s="2" t="s">
        <v>26</v>
      </c>
      <c r="G16" s="2">
        <v>7014586197</v>
      </c>
      <c r="H16" s="4">
        <v>35857</v>
      </c>
      <c r="I16" s="5" t="s">
        <v>102</v>
      </c>
      <c r="J16" s="3" t="s">
        <v>103</v>
      </c>
      <c r="K16" s="2" t="s">
        <v>47</v>
      </c>
      <c r="L16" s="2" t="s">
        <v>104</v>
      </c>
      <c r="M16" s="2" t="s">
        <v>31</v>
      </c>
      <c r="N16" s="2" t="s">
        <v>32</v>
      </c>
      <c r="O16" s="2" t="s">
        <v>33</v>
      </c>
      <c r="P16" s="2" t="s">
        <v>48</v>
      </c>
      <c r="Q16" s="2" t="s">
        <v>84</v>
      </c>
      <c r="R16" s="2" t="s">
        <v>105</v>
      </c>
      <c r="S16" s="6">
        <v>341511</v>
      </c>
      <c r="T16" s="12" t="s">
        <v>43</v>
      </c>
    </row>
    <row r="17" spans="1:20" ht="22.5" x14ac:dyDescent="0.25">
      <c r="A17" s="2">
        <v>13</v>
      </c>
      <c r="B17" s="2" t="s">
        <v>23</v>
      </c>
      <c r="C17" s="2">
        <v>17</v>
      </c>
      <c r="D17" s="2" t="s">
        <v>106</v>
      </c>
      <c r="E17" s="2" t="s">
        <v>107</v>
      </c>
      <c r="F17" s="2" t="s">
        <v>26</v>
      </c>
      <c r="G17" s="2">
        <v>9001807731</v>
      </c>
      <c r="H17" s="2" t="s">
        <v>108</v>
      </c>
      <c r="I17" s="5" t="s">
        <v>109</v>
      </c>
      <c r="J17" s="3" t="s">
        <v>110</v>
      </c>
      <c r="K17" s="2" t="s">
        <v>111</v>
      </c>
      <c r="L17" s="2" t="s">
        <v>97</v>
      </c>
      <c r="M17" s="2" t="s">
        <v>31</v>
      </c>
      <c r="N17" s="2" t="s">
        <v>32</v>
      </c>
      <c r="O17" s="2" t="s">
        <v>33</v>
      </c>
      <c r="P17" s="2" t="s">
        <v>33</v>
      </c>
      <c r="Q17" s="2" t="s">
        <v>98</v>
      </c>
      <c r="R17" s="2" t="s">
        <v>112</v>
      </c>
      <c r="S17" s="6">
        <v>341001</v>
      </c>
      <c r="T17" s="12" t="s">
        <v>902</v>
      </c>
    </row>
    <row r="18" spans="1:20" ht="22.5" x14ac:dyDescent="0.25">
      <c r="A18" s="2">
        <v>14</v>
      </c>
      <c r="B18" s="2" t="s">
        <v>23</v>
      </c>
      <c r="C18" s="2">
        <v>18</v>
      </c>
      <c r="D18" s="2" t="s">
        <v>113</v>
      </c>
      <c r="E18" s="2" t="s">
        <v>69</v>
      </c>
      <c r="F18" s="2" t="s">
        <v>26</v>
      </c>
      <c r="G18" s="2">
        <v>9983040260</v>
      </c>
      <c r="H18" s="4">
        <v>29015</v>
      </c>
      <c r="I18" s="5" t="s">
        <v>114</v>
      </c>
      <c r="J18" s="3" t="s">
        <v>115</v>
      </c>
      <c r="K18" s="2" t="s">
        <v>47</v>
      </c>
      <c r="L18" s="2" t="s">
        <v>116</v>
      </c>
      <c r="M18" s="2" t="s">
        <v>31</v>
      </c>
      <c r="N18" s="2" t="s">
        <v>32</v>
      </c>
      <c r="O18" s="2" t="s">
        <v>33</v>
      </c>
      <c r="P18" s="2" t="s">
        <v>33</v>
      </c>
      <c r="Q18" s="2" t="s">
        <v>117</v>
      </c>
      <c r="R18" s="2" t="s">
        <v>118</v>
      </c>
      <c r="S18" s="6">
        <v>341001</v>
      </c>
      <c r="T18" s="12" t="s">
        <v>119</v>
      </c>
    </row>
    <row r="19" spans="1:20" ht="22.5" x14ac:dyDescent="0.25">
      <c r="A19" s="2">
        <v>15</v>
      </c>
      <c r="B19" s="2" t="s">
        <v>23</v>
      </c>
      <c r="C19" s="2">
        <v>19</v>
      </c>
      <c r="D19" s="2" t="s">
        <v>120</v>
      </c>
      <c r="E19" s="2" t="s">
        <v>36</v>
      </c>
      <c r="F19" s="2" t="s">
        <v>26</v>
      </c>
      <c r="G19" s="2">
        <v>9057294991</v>
      </c>
      <c r="H19" s="2" t="s">
        <v>121</v>
      </c>
      <c r="I19" s="5" t="s">
        <v>122</v>
      </c>
      <c r="J19" s="3" t="s">
        <v>123</v>
      </c>
      <c r="K19" s="2" t="s">
        <v>124</v>
      </c>
      <c r="L19" s="2" t="s">
        <v>76</v>
      </c>
      <c r="M19" s="2" t="s">
        <v>31</v>
      </c>
      <c r="N19" s="2" t="s">
        <v>32</v>
      </c>
      <c r="O19" s="2" t="s">
        <v>33</v>
      </c>
      <c r="P19" s="2" t="s">
        <v>33</v>
      </c>
      <c r="Q19" s="2" t="s">
        <v>33</v>
      </c>
      <c r="R19" s="2" t="s">
        <v>125</v>
      </c>
      <c r="S19" s="6">
        <v>341001</v>
      </c>
      <c r="T19" s="12" t="s">
        <v>43</v>
      </c>
    </row>
    <row r="20" spans="1:20" ht="22.5" x14ac:dyDescent="0.25">
      <c r="A20" s="2">
        <v>16</v>
      </c>
      <c r="B20" s="2" t="s">
        <v>23</v>
      </c>
      <c r="C20" s="2">
        <v>20</v>
      </c>
      <c r="D20" s="2" t="s">
        <v>126</v>
      </c>
      <c r="E20" s="2" t="s">
        <v>69</v>
      </c>
      <c r="F20" s="2" t="s">
        <v>26</v>
      </c>
      <c r="G20" s="2">
        <v>8384915708</v>
      </c>
      <c r="H20" s="2" t="s">
        <v>127</v>
      </c>
      <c r="I20" s="5" t="s">
        <v>128</v>
      </c>
      <c r="J20" s="3" t="s">
        <v>129</v>
      </c>
      <c r="K20" s="2" t="s">
        <v>130</v>
      </c>
      <c r="L20" s="2" t="s">
        <v>76</v>
      </c>
      <c r="M20" s="2" t="s">
        <v>31</v>
      </c>
      <c r="N20" s="2" t="s">
        <v>32</v>
      </c>
      <c r="O20" s="2" t="s">
        <v>33</v>
      </c>
      <c r="P20" s="2" t="s">
        <v>33</v>
      </c>
      <c r="Q20" s="2" t="s">
        <v>33</v>
      </c>
      <c r="R20" s="2" t="s">
        <v>131</v>
      </c>
      <c r="S20" s="6">
        <v>341001</v>
      </c>
      <c r="T20" s="12" t="s">
        <v>903</v>
      </c>
    </row>
    <row r="21" spans="1:20" ht="18.75" x14ac:dyDescent="0.25">
      <c r="A21" s="2">
        <v>17</v>
      </c>
      <c r="B21" s="2" t="s">
        <v>23</v>
      </c>
      <c r="C21" s="2">
        <v>21</v>
      </c>
      <c r="D21" s="2" t="s">
        <v>132</v>
      </c>
      <c r="E21" s="2"/>
      <c r="F21" s="2" t="s">
        <v>26</v>
      </c>
      <c r="G21" s="2">
        <v>9257700740</v>
      </c>
      <c r="H21" s="2" t="s">
        <v>133</v>
      </c>
      <c r="I21" s="2"/>
      <c r="J21" s="3" t="s">
        <v>134</v>
      </c>
      <c r="K21" s="2" t="s">
        <v>135</v>
      </c>
      <c r="L21" s="2"/>
      <c r="M21" s="2" t="s">
        <v>31</v>
      </c>
      <c r="N21" s="2" t="s">
        <v>32</v>
      </c>
      <c r="O21" s="2" t="s">
        <v>33</v>
      </c>
      <c r="P21" s="2" t="s">
        <v>33</v>
      </c>
      <c r="Q21" s="2" t="s">
        <v>33</v>
      </c>
      <c r="R21" s="2" t="s">
        <v>131</v>
      </c>
      <c r="S21" s="6">
        <v>341001</v>
      </c>
      <c r="T21" s="12" t="s">
        <v>904</v>
      </c>
    </row>
    <row r="22" spans="1:20" ht="22.5" x14ac:dyDescent="0.25">
      <c r="A22" s="2">
        <v>18</v>
      </c>
      <c r="B22" s="2" t="s">
        <v>23</v>
      </c>
      <c r="C22" s="2">
        <v>22</v>
      </c>
      <c r="D22" s="2" t="s">
        <v>136</v>
      </c>
      <c r="E22" s="2" t="s">
        <v>137</v>
      </c>
      <c r="F22" s="2" t="s">
        <v>26</v>
      </c>
      <c r="G22" s="2">
        <v>7568103026</v>
      </c>
      <c r="H22" s="2" t="s">
        <v>138</v>
      </c>
      <c r="I22" s="5" t="s">
        <v>139</v>
      </c>
      <c r="J22" s="3" t="s">
        <v>140</v>
      </c>
      <c r="K22" s="2" t="s">
        <v>47</v>
      </c>
      <c r="L22" s="2" t="s">
        <v>97</v>
      </c>
      <c r="M22" s="2" t="s">
        <v>31</v>
      </c>
      <c r="N22" s="2" t="s">
        <v>32</v>
      </c>
      <c r="O22" s="2" t="s">
        <v>33</v>
      </c>
      <c r="P22" s="2" t="s">
        <v>33</v>
      </c>
      <c r="Q22" s="2" t="s">
        <v>141</v>
      </c>
      <c r="R22" s="2" t="s">
        <v>142</v>
      </c>
      <c r="S22" s="6">
        <v>341001</v>
      </c>
      <c r="T22" s="12" t="s">
        <v>902</v>
      </c>
    </row>
    <row r="23" spans="1:20" ht="22.5" x14ac:dyDescent="0.25">
      <c r="A23" s="2">
        <v>19</v>
      </c>
      <c r="B23" s="2" t="s">
        <v>23</v>
      </c>
      <c r="C23" s="2">
        <v>24</v>
      </c>
      <c r="D23" s="2" t="s">
        <v>143</v>
      </c>
      <c r="E23" s="2"/>
      <c r="F23" s="2" t="s">
        <v>26</v>
      </c>
      <c r="G23" s="2">
        <v>9571150104</v>
      </c>
      <c r="H23" s="4">
        <v>30596</v>
      </c>
      <c r="I23" s="5" t="s">
        <v>144</v>
      </c>
      <c r="J23" s="3" t="s">
        <v>145</v>
      </c>
      <c r="K23" s="2" t="s">
        <v>146</v>
      </c>
      <c r="L23" s="2"/>
      <c r="M23" s="2" t="s">
        <v>31</v>
      </c>
      <c r="N23" s="2" t="s">
        <v>32</v>
      </c>
      <c r="O23" s="2" t="s">
        <v>33</v>
      </c>
      <c r="P23" s="2" t="s">
        <v>33</v>
      </c>
      <c r="Q23" s="2" t="s">
        <v>98</v>
      </c>
      <c r="R23" s="2" t="s">
        <v>112</v>
      </c>
      <c r="S23" s="6">
        <v>341001</v>
      </c>
      <c r="T23" s="12" t="s">
        <v>100</v>
      </c>
    </row>
    <row r="24" spans="1:20" ht="22.5" x14ac:dyDescent="0.25">
      <c r="A24" s="2">
        <v>20</v>
      </c>
      <c r="B24" s="2" t="s">
        <v>23</v>
      </c>
      <c r="C24" s="2">
        <v>25</v>
      </c>
      <c r="D24" s="2" t="s">
        <v>147</v>
      </c>
      <c r="E24" s="2" t="s">
        <v>25</v>
      </c>
      <c r="F24" s="2" t="s">
        <v>26</v>
      </c>
      <c r="G24" s="2">
        <v>7014631675</v>
      </c>
      <c r="H24" s="2" t="s">
        <v>148</v>
      </c>
      <c r="I24" s="5" t="s">
        <v>149</v>
      </c>
      <c r="J24" s="3" t="s">
        <v>150</v>
      </c>
      <c r="K24" s="2" t="s">
        <v>47</v>
      </c>
      <c r="L24" s="2" t="s">
        <v>76</v>
      </c>
      <c r="M24" s="2" t="s">
        <v>31</v>
      </c>
      <c r="N24" s="2" t="s">
        <v>32</v>
      </c>
      <c r="O24" s="2" t="s">
        <v>33</v>
      </c>
      <c r="P24" s="2" t="s">
        <v>33</v>
      </c>
      <c r="Q24" s="2" t="s">
        <v>151</v>
      </c>
      <c r="R24" s="2" t="s">
        <v>152</v>
      </c>
      <c r="S24" s="6">
        <v>341001</v>
      </c>
      <c r="T24" s="12" t="s">
        <v>902</v>
      </c>
    </row>
    <row r="25" spans="1:20" ht="22.5" x14ac:dyDescent="0.25">
      <c r="A25" s="2">
        <v>21</v>
      </c>
      <c r="B25" s="2" t="s">
        <v>23</v>
      </c>
      <c r="C25" s="2">
        <v>26</v>
      </c>
      <c r="D25" s="2" t="s">
        <v>153</v>
      </c>
      <c r="E25" s="2" t="s">
        <v>69</v>
      </c>
      <c r="F25" s="2" t="s">
        <v>26</v>
      </c>
      <c r="G25" s="2">
        <v>9828791602</v>
      </c>
      <c r="H25" s="4">
        <v>32760</v>
      </c>
      <c r="I25" s="5" t="s">
        <v>154</v>
      </c>
      <c r="J25" s="3" t="s">
        <v>155</v>
      </c>
      <c r="K25" s="2" t="s">
        <v>47</v>
      </c>
      <c r="L25" s="2" t="s">
        <v>104</v>
      </c>
      <c r="M25" s="2" t="s">
        <v>31</v>
      </c>
      <c r="N25" s="2" t="s">
        <v>32</v>
      </c>
      <c r="O25" s="2" t="s">
        <v>33</v>
      </c>
      <c r="P25" s="2" t="s">
        <v>33</v>
      </c>
      <c r="Q25" s="2" t="s">
        <v>33</v>
      </c>
      <c r="R25" s="2" t="s">
        <v>156</v>
      </c>
      <c r="S25" s="6">
        <v>341001</v>
      </c>
      <c r="T25" s="12" t="s">
        <v>100</v>
      </c>
    </row>
    <row r="26" spans="1:20" ht="22.5" x14ac:dyDescent="0.25">
      <c r="A26" s="2">
        <v>22</v>
      </c>
      <c r="B26" s="2" t="s">
        <v>23</v>
      </c>
      <c r="C26" s="2">
        <v>28</v>
      </c>
      <c r="D26" s="2" t="s">
        <v>157</v>
      </c>
      <c r="E26" s="2" t="s">
        <v>36</v>
      </c>
      <c r="F26" s="2" t="s">
        <v>26</v>
      </c>
      <c r="G26" s="2">
        <v>8583859430</v>
      </c>
      <c r="H26" s="4">
        <v>32541</v>
      </c>
      <c r="I26" s="2"/>
      <c r="J26" s="3" t="s">
        <v>158</v>
      </c>
      <c r="K26" s="2" t="s">
        <v>47</v>
      </c>
      <c r="L26" s="2" t="s">
        <v>104</v>
      </c>
      <c r="M26" s="2" t="s">
        <v>31</v>
      </c>
      <c r="N26" s="2" t="s">
        <v>32</v>
      </c>
      <c r="O26" s="2" t="s">
        <v>33</v>
      </c>
      <c r="P26" s="2" t="s">
        <v>33</v>
      </c>
      <c r="Q26" s="2" t="s">
        <v>33</v>
      </c>
      <c r="R26" s="2" t="s">
        <v>156</v>
      </c>
      <c r="S26" s="6">
        <v>341001</v>
      </c>
      <c r="T26" s="12" t="s">
        <v>902</v>
      </c>
    </row>
    <row r="27" spans="1:20" ht="22.5" x14ac:dyDescent="0.25">
      <c r="A27" s="2">
        <v>23</v>
      </c>
      <c r="B27" s="2" t="s">
        <v>23</v>
      </c>
      <c r="C27" s="2">
        <v>30</v>
      </c>
      <c r="D27" s="2" t="s">
        <v>159</v>
      </c>
      <c r="E27" s="2" t="s">
        <v>69</v>
      </c>
      <c r="F27" s="2" t="s">
        <v>26</v>
      </c>
      <c r="G27" s="2">
        <v>8384935545</v>
      </c>
      <c r="H27" s="4">
        <v>35797</v>
      </c>
      <c r="I27" s="5" t="s">
        <v>160</v>
      </c>
      <c r="J27" s="3" t="s">
        <v>161</v>
      </c>
      <c r="K27" s="2" t="s">
        <v>47</v>
      </c>
      <c r="L27" s="2" t="s">
        <v>41</v>
      </c>
      <c r="M27" s="2" t="s">
        <v>31</v>
      </c>
      <c r="N27" s="2" t="s">
        <v>32</v>
      </c>
      <c r="O27" s="2" t="s">
        <v>33</v>
      </c>
      <c r="P27" s="2" t="s">
        <v>34</v>
      </c>
      <c r="Q27" s="2" t="s">
        <v>34</v>
      </c>
      <c r="R27" s="2" t="s">
        <v>162</v>
      </c>
      <c r="S27" s="6">
        <v>341026</v>
      </c>
      <c r="T27" s="12" t="s">
        <v>903</v>
      </c>
    </row>
    <row r="28" spans="1:20" ht="22.5" x14ac:dyDescent="0.25">
      <c r="A28" s="2">
        <v>24</v>
      </c>
      <c r="B28" s="2" t="s">
        <v>23</v>
      </c>
      <c r="C28" s="2">
        <v>31</v>
      </c>
      <c r="D28" s="2" t="s">
        <v>163</v>
      </c>
      <c r="E28" s="2" t="s">
        <v>25</v>
      </c>
      <c r="F28" s="2" t="s">
        <v>26</v>
      </c>
      <c r="G28" s="2">
        <v>9636674369</v>
      </c>
      <c r="H28" s="4">
        <v>29955</v>
      </c>
      <c r="I28" s="5" t="s">
        <v>164</v>
      </c>
      <c r="J28" s="3" t="s">
        <v>165</v>
      </c>
      <c r="K28" s="2" t="s">
        <v>124</v>
      </c>
      <c r="L28" s="2" t="s">
        <v>166</v>
      </c>
      <c r="M28" s="2" t="s">
        <v>31</v>
      </c>
      <c r="N28" s="2" t="s">
        <v>32</v>
      </c>
      <c r="O28" s="2" t="s">
        <v>33</v>
      </c>
      <c r="P28" s="2" t="s">
        <v>33</v>
      </c>
      <c r="Q28" s="2" t="s">
        <v>33</v>
      </c>
      <c r="R28" s="2" t="s">
        <v>167</v>
      </c>
      <c r="S28" s="6">
        <v>341001</v>
      </c>
      <c r="T28" s="12" t="s">
        <v>904</v>
      </c>
    </row>
    <row r="29" spans="1:20" ht="22.5" x14ac:dyDescent="0.25">
      <c r="A29" s="2">
        <v>25</v>
      </c>
      <c r="B29" s="2" t="s">
        <v>23</v>
      </c>
      <c r="C29" s="2">
        <v>32</v>
      </c>
      <c r="D29" s="2" t="s">
        <v>168</v>
      </c>
      <c r="E29" s="2" t="s">
        <v>36</v>
      </c>
      <c r="F29" s="2" t="s">
        <v>26</v>
      </c>
      <c r="G29" s="2">
        <v>8890202221</v>
      </c>
      <c r="H29" s="2" t="s">
        <v>169</v>
      </c>
      <c r="I29" s="5" t="s">
        <v>170</v>
      </c>
      <c r="J29" s="3" t="s">
        <v>171</v>
      </c>
      <c r="K29" s="2" t="s">
        <v>172</v>
      </c>
      <c r="L29" s="2"/>
      <c r="M29" s="2" t="s">
        <v>31</v>
      </c>
      <c r="N29" s="2" t="s">
        <v>32</v>
      </c>
      <c r="O29" s="2" t="s">
        <v>33</v>
      </c>
      <c r="P29" s="2" t="s">
        <v>33</v>
      </c>
      <c r="Q29" s="2" t="s">
        <v>33</v>
      </c>
      <c r="R29" s="2" t="s">
        <v>167</v>
      </c>
      <c r="S29" s="6">
        <v>341001</v>
      </c>
      <c r="T29" s="12" t="s">
        <v>902</v>
      </c>
    </row>
    <row r="30" spans="1:20" ht="22.5" x14ac:dyDescent="0.25">
      <c r="A30" s="2">
        <v>26</v>
      </c>
      <c r="B30" s="2" t="s">
        <v>23</v>
      </c>
      <c r="C30" s="2">
        <v>34</v>
      </c>
      <c r="D30" s="2" t="s">
        <v>173</v>
      </c>
      <c r="E30" s="2" t="s">
        <v>25</v>
      </c>
      <c r="F30" s="2" t="s">
        <v>26</v>
      </c>
      <c r="G30" s="2">
        <v>9001614341</v>
      </c>
      <c r="H30" s="2" t="s">
        <v>174</v>
      </c>
      <c r="I30" s="5" t="s">
        <v>175</v>
      </c>
      <c r="J30" s="3" t="s">
        <v>176</v>
      </c>
      <c r="K30" s="2" t="s">
        <v>47</v>
      </c>
      <c r="L30" s="2" t="s">
        <v>97</v>
      </c>
      <c r="M30" s="2" t="s">
        <v>31</v>
      </c>
      <c r="N30" s="2" t="s">
        <v>32</v>
      </c>
      <c r="O30" s="2" t="s">
        <v>33</v>
      </c>
      <c r="P30" s="2" t="s">
        <v>33</v>
      </c>
      <c r="Q30" s="2" t="s">
        <v>98</v>
      </c>
      <c r="R30" s="2" t="s">
        <v>112</v>
      </c>
      <c r="S30" s="6">
        <v>341001</v>
      </c>
      <c r="T30" s="12" t="s">
        <v>43</v>
      </c>
    </row>
    <row r="31" spans="1:20" ht="18.75" x14ac:dyDescent="0.25">
      <c r="A31" s="2">
        <v>27</v>
      </c>
      <c r="B31" s="2" t="s">
        <v>23</v>
      </c>
      <c r="C31" s="2">
        <v>35</v>
      </c>
      <c r="D31" s="2" t="s">
        <v>177</v>
      </c>
      <c r="E31" s="2" t="s">
        <v>25</v>
      </c>
      <c r="F31" s="2" t="s">
        <v>26</v>
      </c>
      <c r="G31" s="2">
        <v>8955041951</v>
      </c>
      <c r="H31" s="4">
        <v>34373</v>
      </c>
      <c r="I31" s="5" t="s">
        <v>178</v>
      </c>
      <c r="J31" s="3" t="s">
        <v>179</v>
      </c>
      <c r="K31" s="2" t="s">
        <v>124</v>
      </c>
      <c r="L31" s="2" t="s">
        <v>76</v>
      </c>
      <c r="M31" s="2" t="s">
        <v>31</v>
      </c>
      <c r="N31" s="2" t="s">
        <v>32</v>
      </c>
      <c r="O31" s="2" t="s">
        <v>33</v>
      </c>
      <c r="P31" s="2" t="s">
        <v>180</v>
      </c>
      <c r="Q31" s="2" t="s">
        <v>181</v>
      </c>
      <c r="R31" s="2" t="s">
        <v>182</v>
      </c>
      <c r="S31" s="6">
        <v>341514</v>
      </c>
      <c r="T31" s="12" t="s">
        <v>902</v>
      </c>
    </row>
    <row r="32" spans="1:20" ht="22.5" x14ac:dyDescent="0.25">
      <c r="A32" s="2">
        <v>28</v>
      </c>
      <c r="B32" s="2" t="s">
        <v>23</v>
      </c>
      <c r="C32" s="2">
        <v>37</v>
      </c>
      <c r="D32" s="2" t="s">
        <v>183</v>
      </c>
      <c r="E32" s="2"/>
      <c r="F32" s="2" t="s">
        <v>26</v>
      </c>
      <c r="G32" s="2">
        <v>9828982825</v>
      </c>
      <c r="H32" s="4">
        <v>35923</v>
      </c>
      <c r="I32" s="5" t="s">
        <v>184</v>
      </c>
      <c r="J32" s="3" t="s">
        <v>185</v>
      </c>
      <c r="K32" s="2" t="s">
        <v>124</v>
      </c>
      <c r="L32" s="2" t="s">
        <v>76</v>
      </c>
      <c r="M32" s="2" t="s">
        <v>31</v>
      </c>
      <c r="N32" s="2" t="s">
        <v>32</v>
      </c>
      <c r="O32" s="2" t="s">
        <v>33</v>
      </c>
      <c r="P32" s="2" t="s">
        <v>48</v>
      </c>
      <c r="Q32" s="2" t="s">
        <v>48</v>
      </c>
      <c r="R32" s="2" t="s">
        <v>50</v>
      </c>
      <c r="S32" s="6">
        <v>341511</v>
      </c>
      <c r="T32" s="12" t="s">
        <v>902</v>
      </c>
    </row>
    <row r="33" spans="1:20" ht="22.5" x14ac:dyDescent="0.25">
      <c r="A33" s="2">
        <v>29</v>
      </c>
      <c r="B33" s="2" t="s">
        <v>23</v>
      </c>
      <c r="C33" s="2">
        <v>38</v>
      </c>
      <c r="D33" s="2" t="s">
        <v>186</v>
      </c>
      <c r="E33" s="2"/>
      <c r="F33" s="2" t="s">
        <v>26</v>
      </c>
      <c r="G33" s="2">
        <v>6377052739</v>
      </c>
      <c r="H33" s="4">
        <v>34339</v>
      </c>
      <c r="I33" s="5" t="s">
        <v>187</v>
      </c>
      <c r="J33" s="3" t="s">
        <v>188</v>
      </c>
      <c r="K33" s="2" t="s">
        <v>47</v>
      </c>
      <c r="L33" s="2" t="s">
        <v>76</v>
      </c>
      <c r="M33" s="2" t="s">
        <v>31</v>
      </c>
      <c r="N33" s="2" t="s">
        <v>32</v>
      </c>
      <c r="O33" s="2" t="s">
        <v>33</v>
      </c>
      <c r="P33" s="2" t="s">
        <v>48</v>
      </c>
      <c r="Q33" s="2" t="s">
        <v>48</v>
      </c>
      <c r="R33" s="2" t="s">
        <v>50</v>
      </c>
      <c r="S33" s="6">
        <v>341511</v>
      </c>
      <c r="T33" s="12" t="s">
        <v>903</v>
      </c>
    </row>
    <row r="34" spans="1:20" ht="22.5" x14ac:dyDescent="0.25">
      <c r="A34" s="2">
        <v>30</v>
      </c>
      <c r="B34" s="2" t="s">
        <v>23</v>
      </c>
      <c r="C34" s="2">
        <v>39</v>
      </c>
      <c r="D34" s="2" t="s">
        <v>189</v>
      </c>
      <c r="E34" s="2" t="s">
        <v>36</v>
      </c>
      <c r="F34" s="2" t="s">
        <v>26</v>
      </c>
      <c r="G34" s="2">
        <v>8890956996</v>
      </c>
      <c r="H34" s="4">
        <v>32515</v>
      </c>
      <c r="I34" s="5" t="s">
        <v>190</v>
      </c>
      <c r="J34" s="3" t="s">
        <v>191</v>
      </c>
      <c r="K34" s="2" t="s">
        <v>47</v>
      </c>
      <c r="L34" s="2" t="s">
        <v>97</v>
      </c>
      <c r="M34" s="2" t="s">
        <v>31</v>
      </c>
      <c r="N34" s="2" t="s">
        <v>32</v>
      </c>
      <c r="O34" s="2" t="s">
        <v>33</v>
      </c>
      <c r="P34" s="2" t="s">
        <v>33</v>
      </c>
      <c r="Q34" s="2" t="s">
        <v>192</v>
      </c>
      <c r="R34" s="2" t="s">
        <v>193</v>
      </c>
      <c r="S34" s="6">
        <v>341001</v>
      </c>
      <c r="T34" s="12" t="s">
        <v>902</v>
      </c>
    </row>
    <row r="35" spans="1:20" ht="22.5" x14ac:dyDescent="0.25">
      <c r="A35" s="2">
        <v>31</v>
      </c>
      <c r="B35" s="2" t="s">
        <v>23</v>
      </c>
      <c r="C35" s="2">
        <v>40</v>
      </c>
      <c r="D35" s="2" t="s">
        <v>194</v>
      </c>
      <c r="E35" s="2" t="s">
        <v>36</v>
      </c>
      <c r="F35" s="2" t="s">
        <v>26</v>
      </c>
      <c r="G35" s="2">
        <v>9001682803</v>
      </c>
      <c r="H35" s="4">
        <v>35065</v>
      </c>
      <c r="I35" s="5" t="s">
        <v>195</v>
      </c>
      <c r="J35" s="3" t="s">
        <v>196</v>
      </c>
      <c r="K35" s="2" t="s">
        <v>47</v>
      </c>
      <c r="L35" s="2" t="s">
        <v>41</v>
      </c>
      <c r="M35" s="2" t="s">
        <v>31</v>
      </c>
      <c r="N35" s="2" t="s">
        <v>32</v>
      </c>
      <c r="O35" s="2" t="s">
        <v>33</v>
      </c>
      <c r="P35" s="2" t="s">
        <v>33</v>
      </c>
      <c r="Q35" s="2" t="s">
        <v>197</v>
      </c>
      <c r="R35" s="2" t="s">
        <v>198</v>
      </c>
      <c r="S35" s="6">
        <v>341022</v>
      </c>
      <c r="T35" s="12" t="s">
        <v>43</v>
      </c>
    </row>
    <row r="36" spans="1:20" ht="22.5" x14ac:dyDescent="0.25">
      <c r="A36" s="2">
        <v>32</v>
      </c>
      <c r="B36" s="2" t="s">
        <v>23</v>
      </c>
      <c r="C36" s="2">
        <v>41</v>
      </c>
      <c r="D36" s="2" t="s">
        <v>199</v>
      </c>
      <c r="E36" s="2" t="s">
        <v>36</v>
      </c>
      <c r="F36" s="2" t="s">
        <v>26</v>
      </c>
      <c r="G36" s="2">
        <v>8690574734</v>
      </c>
      <c r="H36" s="4">
        <v>33610</v>
      </c>
      <c r="I36" s="2"/>
      <c r="J36" s="3" t="s">
        <v>200</v>
      </c>
      <c r="K36" s="2" t="s">
        <v>111</v>
      </c>
      <c r="L36" s="2"/>
      <c r="M36" s="2" t="s">
        <v>31</v>
      </c>
      <c r="N36" s="2" t="s">
        <v>32</v>
      </c>
      <c r="O36" s="2" t="s">
        <v>33</v>
      </c>
      <c r="P36" s="2" t="s">
        <v>33</v>
      </c>
      <c r="Q36" s="2" t="s">
        <v>192</v>
      </c>
      <c r="R36" s="2" t="s">
        <v>201</v>
      </c>
      <c r="S36" s="6">
        <v>341001</v>
      </c>
      <c r="T36" s="12" t="s">
        <v>43</v>
      </c>
    </row>
    <row r="37" spans="1:20" ht="22.5" x14ac:dyDescent="0.25">
      <c r="A37" s="2">
        <v>33</v>
      </c>
      <c r="B37" s="2" t="s">
        <v>23</v>
      </c>
      <c r="C37" s="2">
        <v>42</v>
      </c>
      <c r="D37" s="2" t="s">
        <v>202</v>
      </c>
      <c r="E37" s="2" t="s">
        <v>69</v>
      </c>
      <c r="F37" s="2" t="s">
        <v>26</v>
      </c>
      <c r="G37" s="2">
        <v>9950146503</v>
      </c>
      <c r="H37" s="4">
        <v>31054</v>
      </c>
      <c r="I37" s="5" t="s">
        <v>203</v>
      </c>
      <c r="J37" s="3" t="s">
        <v>204</v>
      </c>
      <c r="K37" s="2" t="s">
        <v>124</v>
      </c>
      <c r="L37" s="2" t="s">
        <v>30</v>
      </c>
      <c r="M37" s="2" t="s">
        <v>31</v>
      </c>
      <c r="N37" s="2" t="s">
        <v>32</v>
      </c>
      <c r="O37" s="2" t="s">
        <v>33</v>
      </c>
      <c r="P37" s="2" t="s">
        <v>34</v>
      </c>
      <c r="Q37" s="2" t="s">
        <v>54</v>
      </c>
      <c r="R37" s="2" t="s">
        <v>55</v>
      </c>
      <c r="S37" s="6">
        <v>34001</v>
      </c>
      <c r="T37" s="12" t="s">
        <v>43</v>
      </c>
    </row>
    <row r="38" spans="1:20" ht="22.5" x14ac:dyDescent="0.25">
      <c r="A38" s="2">
        <v>34</v>
      </c>
      <c r="B38" s="2" t="s">
        <v>23</v>
      </c>
      <c r="C38" s="2">
        <v>43</v>
      </c>
      <c r="D38" s="2" t="s">
        <v>205</v>
      </c>
      <c r="E38" s="2" t="s">
        <v>36</v>
      </c>
      <c r="F38" s="2" t="s">
        <v>26</v>
      </c>
      <c r="G38" s="2">
        <v>7733987421</v>
      </c>
      <c r="H38" s="4">
        <v>35411</v>
      </c>
      <c r="I38" s="5" t="s">
        <v>206</v>
      </c>
      <c r="J38" s="3" t="s">
        <v>207</v>
      </c>
      <c r="K38" s="2" t="s">
        <v>47</v>
      </c>
      <c r="L38" s="2" t="s">
        <v>76</v>
      </c>
      <c r="M38" s="2" t="s">
        <v>31</v>
      </c>
      <c r="N38" s="2" t="s">
        <v>32</v>
      </c>
      <c r="O38" s="2" t="s">
        <v>33</v>
      </c>
      <c r="P38" s="2" t="s">
        <v>33</v>
      </c>
      <c r="Q38" s="2" t="s">
        <v>208</v>
      </c>
      <c r="R38" s="2" t="s">
        <v>209</v>
      </c>
      <c r="S38" s="6">
        <v>341001</v>
      </c>
      <c r="T38" s="12" t="s">
        <v>100</v>
      </c>
    </row>
    <row r="39" spans="1:20" ht="22.5" x14ac:dyDescent="0.25">
      <c r="A39" s="2">
        <v>35</v>
      </c>
      <c r="B39" s="2" t="s">
        <v>23</v>
      </c>
      <c r="C39" s="2">
        <v>46</v>
      </c>
      <c r="D39" s="2" t="s">
        <v>210</v>
      </c>
      <c r="E39" s="2" t="s">
        <v>36</v>
      </c>
      <c r="F39" s="2" t="s">
        <v>26</v>
      </c>
      <c r="G39" s="2">
        <v>9649141142</v>
      </c>
      <c r="H39" s="4">
        <v>29713</v>
      </c>
      <c r="I39" s="5" t="s">
        <v>211</v>
      </c>
      <c r="J39" s="3" t="s">
        <v>212</v>
      </c>
      <c r="K39" s="2" t="s">
        <v>47</v>
      </c>
      <c r="L39" s="2" t="s">
        <v>30</v>
      </c>
      <c r="M39" s="2" t="s">
        <v>31</v>
      </c>
      <c r="N39" s="2" t="s">
        <v>32</v>
      </c>
      <c r="O39" s="2" t="s">
        <v>33</v>
      </c>
      <c r="P39" s="2" t="s">
        <v>33</v>
      </c>
      <c r="Q39" s="2" t="s">
        <v>33</v>
      </c>
      <c r="R39" s="2" t="s">
        <v>167</v>
      </c>
      <c r="S39" s="6">
        <v>341001</v>
      </c>
      <c r="T39" s="12" t="s">
        <v>902</v>
      </c>
    </row>
    <row r="40" spans="1:20" ht="22.5" x14ac:dyDescent="0.25">
      <c r="A40" s="2">
        <v>36</v>
      </c>
      <c r="B40" s="2" t="s">
        <v>23</v>
      </c>
      <c r="C40" s="2">
        <v>47</v>
      </c>
      <c r="D40" s="2" t="s">
        <v>101</v>
      </c>
      <c r="E40" s="2" t="s">
        <v>25</v>
      </c>
      <c r="F40" s="2" t="s">
        <v>26</v>
      </c>
      <c r="G40" s="2">
        <v>8854008399</v>
      </c>
      <c r="H40" s="4">
        <v>36106</v>
      </c>
      <c r="I40" s="5" t="s">
        <v>213</v>
      </c>
      <c r="J40" s="3" t="s">
        <v>214</v>
      </c>
      <c r="K40" s="2" t="s">
        <v>47</v>
      </c>
      <c r="L40" s="2" t="s">
        <v>83</v>
      </c>
      <c r="M40" s="2" t="s">
        <v>31</v>
      </c>
      <c r="N40" s="2" t="s">
        <v>32</v>
      </c>
      <c r="O40" s="2" t="s">
        <v>33</v>
      </c>
      <c r="P40" s="2" t="s">
        <v>48</v>
      </c>
      <c r="Q40" s="2" t="s">
        <v>84</v>
      </c>
      <c r="R40" s="2" t="s">
        <v>92</v>
      </c>
      <c r="S40" s="6">
        <v>341511</v>
      </c>
      <c r="T40" s="12" t="s">
        <v>904</v>
      </c>
    </row>
    <row r="41" spans="1:20" ht="22.5" x14ac:dyDescent="0.25">
      <c r="A41" s="2">
        <v>37</v>
      </c>
      <c r="B41" s="2" t="s">
        <v>23</v>
      </c>
      <c r="C41" s="2">
        <v>48</v>
      </c>
      <c r="D41" s="2" t="s">
        <v>215</v>
      </c>
      <c r="E41" s="2" t="s">
        <v>25</v>
      </c>
      <c r="F41" s="2" t="s">
        <v>26</v>
      </c>
      <c r="G41" s="2">
        <v>8740863933</v>
      </c>
      <c r="H41" s="4">
        <v>34741</v>
      </c>
      <c r="I41" s="5" t="s">
        <v>216</v>
      </c>
      <c r="J41" s="3" t="s">
        <v>217</v>
      </c>
      <c r="K41" s="2" t="s">
        <v>29</v>
      </c>
      <c r="L41" s="2"/>
      <c r="M41" s="2" t="s">
        <v>31</v>
      </c>
      <c r="N41" s="2" t="s">
        <v>32</v>
      </c>
      <c r="O41" s="2" t="s">
        <v>33</v>
      </c>
      <c r="P41" s="2" t="s">
        <v>33</v>
      </c>
      <c r="Q41" s="2" t="s">
        <v>218</v>
      </c>
      <c r="R41" s="2" t="s">
        <v>219</v>
      </c>
      <c r="S41" s="6">
        <v>341001</v>
      </c>
      <c r="T41" s="12" t="s">
        <v>43</v>
      </c>
    </row>
    <row r="42" spans="1:20" ht="18.75" x14ac:dyDescent="0.25">
      <c r="A42" s="2">
        <v>38</v>
      </c>
      <c r="B42" s="2" t="s">
        <v>23</v>
      </c>
      <c r="C42" s="2">
        <v>49</v>
      </c>
      <c r="D42" s="2" t="s">
        <v>220</v>
      </c>
      <c r="E42" s="2" t="s">
        <v>36</v>
      </c>
      <c r="F42" s="2" t="s">
        <v>26</v>
      </c>
      <c r="G42" s="2">
        <v>7737774885</v>
      </c>
      <c r="H42" s="2" t="s">
        <v>221</v>
      </c>
      <c r="I42" s="5" t="s">
        <v>222</v>
      </c>
      <c r="J42" s="3" t="s">
        <v>223</v>
      </c>
      <c r="K42" s="2" t="s">
        <v>47</v>
      </c>
      <c r="L42" s="2" t="s">
        <v>166</v>
      </c>
      <c r="M42" s="2" t="s">
        <v>31</v>
      </c>
      <c r="N42" s="2" t="s">
        <v>32</v>
      </c>
      <c r="O42" s="2" t="s">
        <v>33</v>
      </c>
      <c r="P42" s="2" t="s">
        <v>33</v>
      </c>
      <c r="Q42" s="2" t="s">
        <v>224</v>
      </c>
      <c r="R42" s="2" t="s">
        <v>225</v>
      </c>
      <c r="S42" s="6">
        <v>341001</v>
      </c>
      <c r="T42" s="12" t="s">
        <v>902</v>
      </c>
    </row>
    <row r="43" spans="1:20" ht="22.5" x14ac:dyDescent="0.25">
      <c r="A43" s="2">
        <v>39</v>
      </c>
      <c r="B43" s="2" t="s">
        <v>23</v>
      </c>
      <c r="C43" s="2">
        <v>50</v>
      </c>
      <c r="D43" s="2" t="s">
        <v>226</v>
      </c>
      <c r="E43" s="2" t="s">
        <v>36</v>
      </c>
      <c r="F43" s="2" t="s">
        <v>26</v>
      </c>
      <c r="G43" s="2">
        <v>9799062316</v>
      </c>
      <c r="H43" s="4">
        <v>36864</v>
      </c>
      <c r="I43" s="5" t="s">
        <v>227</v>
      </c>
      <c r="J43" s="3" t="s">
        <v>228</v>
      </c>
      <c r="K43" s="2" t="s">
        <v>124</v>
      </c>
      <c r="L43" s="2"/>
      <c r="M43" s="2" t="s">
        <v>31</v>
      </c>
      <c r="N43" s="2" t="s">
        <v>32</v>
      </c>
      <c r="O43" s="2" t="s">
        <v>33</v>
      </c>
      <c r="P43" s="2" t="s">
        <v>33</v>
      </c>
      <c r="Q43" s="2" t="s">
        <v>229</v>
      </c>
      <c r="R43" s="2" t="s">
        <v>230</v>
      </c>
      <c r="S43" s="6">
        <v>341001</v>
      </c>
      <c r="T43" s="12" t="s">
        <v>903</v>
      </c>
    </row>
    <row r="44" spans="1:20" ht="22.5" x14ac:dyDescent="0.25">
      <c r="A44" s="2">
        <v>40</v>
      </c>
      <c r="B44" s="2" t="s">
        <v>23</v>
      </c>
      <c r="C44" s="2">
        <v>51</v>
      </c>
      <c r="D44" s="2" t="s">
        <v>231</v>
      </c>
      <c r="E44" s="2" t="s">
        <v>36</v>
      </c>
      <c r="F44" s="2" t="s">
        <v>26</v>
      </c>
      <c r="G44" s="2">
        <v>8696507819</v>
      </c>
      <c r="H44" s="4">
        <v>36161</v>
      </c>
      <c r="I44" s="5" t="s">
        <v>232</v>
      </c>
      <c r="J44" s="3" t="s">
        <v>233</v>
      </c>
      <c r="K44" s="2" t="s">
        <v>47</v>
      </c>
      <c r="L44" s="2" t="s">
        <v>41</v>
      </c>
      <c r="M44" s="2" t="s">
        <v>31</v>
      </c>
      <c r="N44" s="2" t="s">
        <v>32</v>
      </c>
      <c r="O44" s="2" t="s">
        <v>33</v>
      </c>
      <c r="P44" s="2" t="s">
        <v>33</v>
      </c>
      <c r="Q44" s="2" t="s">
        <v>77</v>
      </c>
      <c r="R44" s="2" t="s">
        <v>234</v>
      </c>
      <c r="S44" s="6">
        <v>341001</v>
      </c>
      <c r="T44" s="12" t="s">
        <v>902</v>
      </c>
    </row>
    <row r="45" spans="1:20" ht="22.5" x14ac:dyDescent="0.25">
      <c r="A45" s="2">
        <v>41</v>
      </c>
      <c r="B45" s="2" t="s">
        <v>23</v>
      </c>
      <c r="C45" s="2">
        <v>52</v>
      </c>
      <c r="D45" s="2" t="s">
        <v>235</v>
      </c>
      <c r="E45" s="2" t="s">
        <v>25</v>
      </c>
      <c r="F45" s="2" t="s">
        <v>26</v>
      </c>
      <c r="G45" s="2">
        <v>9665796912</v>
      </c>
      <c r="H45" s="2" t="s">
        <v>236</v>
      </c>
      <c r="I45" s="5" t="s">
        <v>237</v>
      </c>
      <c r="J45" s="3" t="s">
        <v>238</v>
      </c>
      <c r="K45" s="2" t="s">
        <v>47</v>
      </c>
      <c r="L45" s="2" t="s">
        <v>104</v>
      </c>
      <c r="M45" s="2" t="s">
        <v>31</v>
      </c>
      <c r="N45" s="2" t="s">
        <v>32</v>
      </c>
      <c r="O45" s="2" t="s">
        <v>33</v>
      </c>
      <c r="P45" s="2" t="s">
        <v>33</v>
      </c>
      <c r="Q45" s="2" t="s">
        <v>239</v>
      </c>
      <c r="R45" s="2" t="s">
        <v>240</v>
      </c>
      <c r="S45" s="6">
        <v>341001</v>
      </c>
      <c r="T45" s="12" t="s">
        <v>43</v>
      </c>
    </row>
    <row r="46" spans="1:20" ht="22.5" x14ac:dyDescent="0.25">
      <c r="A46" s="2">
        <v>42</v>
      </c>
      <c r="B46" s="2" t="s">
        <v>23</v>
      </c>
      <c r="C46" s="2">
        <v>53</v>
      </c>
      <c r="D46" s="2" t="s">
        <v>241</v>
      </c>
      <c r="E46" s="2" t="s">
        <v>25</v>
      </c>
      <c r="F46" s="2" t="s">
        <v>26</v>
      </c>
      <c r="G46" s="2">
        <v>9783745028</v>
      </c>
      <c r="H46" s="2" t="s">
        <v>242</v>
      </c>
      <c r="I46" s="7" t="s">
        <v>243</v>
      </c>
      <c r="J46" s="3" t="s">
        <v>244</v>
      </c>
      <c r="K46" s="2" t="s">
        <v>29</v>
      </c>
      <c r="L46" s="2"/>
      <c r="M46" s="2" t="s">
        <v>31</v>
      </c>
      <c r="N46" s="2" t="s">
        <v>32</v>
      </c>
      <c r="O46" s="2" t="s">
        <v>33</v>
      </c>
      <c r="P46" s="2" t="s">
        <v>33</v>
      </c>
      <c r="Q46" s="2" t="s">
        <v>141</v>
      </c>
      <c r="R46" s="2" t="s">
        <v>245</v>
      </c>
      <c r="S46" s="6">
        <v>341001</v>
      </c>
      <c r="T46" s="12" t="s">
        <v>903</v>
      </c>
    </row>
    <row r="47" spans="1:20" ht="22.5" x14ac:dyDescent="0.25">
      <c r="A47" s="2">
        <v>43</v>
      </c>
      <c r="B47" s="2" t="s">
        <v>23</v>
      </c>
      <c r="C47" s="2">
        <v>54</v>
      </c>
      <c r="D47" s="2" t="s">
        <v>246</v>
      </c>
      <c r="E47" s="2" t="s">
        <v>25</v>
      </c>
      <c r="F47" s="2" t="s">
        <v>26</v>
      </c>
      <c r="G47" s="2">
        <v>8441027638</v>
      </c>
      <c r="H47" s="4">
        <v>36654</v>
      </c>
      <c r="I47" s="5" t="s">
        <v>247</v>
      </c>
      <c r="J47" s="3" t="s">
        <v>248</v>
      </c>
      <c r="K47" s="2" t="s">
        <v>47</v>
      </c>
      <c r="L47" s="2" t="s">
        <v>76</v>
      </c>
      <c r="M47" s="2" t="s">
        <v>31</v>
      </c>
      <c r="N47" s="2" t="s">
        <v>32</v>
      </c>
      <c r="O47" s="2" t="s">
        <v>249</v>
      </c>
      <c r="P47" s="2" t="s">
        <v>250</v>
      </c>
      <c r="Q47" s="2" t="s">
        <v>251</v>
      </c>
      <c r="R47" s="2" t="s">
        <v>252</v>
      </c>
      <c r="S47" s="6">
        <v>341551</v>
      </c>
      <c r="T47" s="12" t="s">
        <v>902</v>
      </c>
    </row>
    <row r="48" spans="1:20" ht="22.5" x14ac:dyDescent="0.25">
      <c r="A48" s="2">
        <v>44</v>
      </c>
      <c r="B48" s="2" t="s">
        <v>23</v>
      </c>
      <c r="C48" s="2">
        <v>55</v>
      </c>
      <c r="D48" s="2" t="s">
        <v>253</v>
      </c>
      <c r="E48" s="2" t="s">
        <v>25</v>
      </c>
      <c r="F48" s="2" t="s">
        <v>26</v>
      </c>
      <c r="G48" s="2">
        <v>8619852285</v>
      </c>
      <c r="H48" s="4">
        <v>36045</v>
      </c>
      <c r="I48" s="5" t="s">
        <v>254</v>
      </c>
      <c r="J48" s="3" t="s">
        <v>255</v>
      </c>
      <c r="K48" s="2" t="s">
        <v>124</v>
      </c>
      <c r="L48" s="2" t="s">
        <v>41</v>
      </c>
      <c r="M48" s="2" t="s">
        <v>31</v>
      </c>
      <c r="N48" s="2" t="s">
        <v>32</v>
      </c>
      <c r="O48" s="2" t="s">
        <v>33</v>
      </c>
      <c r="P48" s="2" t="s">
        <v>33</v>
      </c>
      <c r="Q48" s="2" t="s">
        <v>66</v>
      </c>
      <c r="R48" s="2" t="s">
        <v>67</v>
      </c>
      <c r="S48" s="6">
        <v>341001</v>
      </c>
      <c r="T48" s="12" t="s">
        <v>904</v>
      </c>
    </row>
    <row r="49" spans="1:20" ht="18.75" x14ac:dyDescent="0.25">
      <c r="A49" s="2">
        <v>45</v>
      </c>
      <c r="B49" s="2" t="s">
        <v>23</v>
      </c>
      <c r="C49" s="2">
        <v>57</v>
      </c>
      <c r="D49" s="2" t="s">
        <v>256</v>
      </c>
      <c r="E49" s="2" t="s">
        <v>25</v>
      </c>
      <c r="F49" s="2" t="s">
        <v>26</v>
      </c>
      <c r="G49" s="2">
        <v>8949480489</v>
      </c>
      <c r="H49" s="2" t="s">
        <v>257</v>
      </c>
      <c r="I49" s="5" t="s">
        <v>258</v>
      </c>
      <c r="J49" s="3" t="s">
        <v>259</v>
      </c>
      <c r="K49" s="2" t="s">
        <v>47</v>
      </c>
      <c r="L49" s="2" t="s">
        <v>30</v>
      </c>
      <c r="M49" s="2" t="s">
        <v>31</v>
      </c>
      <c r="N49" s="2" t="s">
        <v>32</v>
      </c>
      <c r="O49" s="2" t="s">
        <v>33</v>
      </c>
      <c r="P49" s="2" t="s">
        <v>33</v>
      </c>
      <c r="Q49" s="2" t="s">
        <v>98</v>
      </c>
      <c r="R49" s="2" t="s">
        <v>260</v>
      </c>
      <c r="S49" s="6">
        <v>341001</v>
      </c>
      <c r="T49" s="12" t="s">
        <v>43</v>
      </c>
    </row>
    <row r="50" spans="1:20" ht="22.5" x14ac:dyDescent="0.25">
      <c r="A50" s="2">
        <v>46</v>
      </c>
      <c r="B50" s="2" t="s">
        <v>23</v>
      </c>
      <c r="C50" s="2">
        <v>58</v>
      </c>
      <c r="D50" s="2" t="s">
        <v>261</v>
      </c>
      <c r="E50" s="2" t="s">
        <v>262</v>
      </c>
      <c r="F50" s="2" t="s">
        <v>26</v>
      </c>
      <c r="G50" s="2">
        <v>9667074100</v>
      </c>
      <c r="H50" s="4">
        <v>35802</v>
      </c>
      <c r="I50" s="5" t="s">
        <v>263</v>
      </c>
      <c r="J50" s="3" t="s">
        <v>264</v>
      </c>
      <c r="K50" s="2" t="s">
        <v>47</v>
      </c>
      <c r="L50" s="2" t="s">
        <v>91</v>
      </c>
      <c r="M50" s="2" t="s">
        <v>31</v>
      </c>
      <c r="N50" s="2" t="s">
        <v>32</v>
      </c>
      <c r="O50" s="2" t="s">
        <v>33</v>
      </c>
      <c r="P50" s="2" t="s">
        <v>34</v>
      </c>
      <c r="Q50" s="2" t="s">
        <v>265</v>
      </c>
      <c r="R50" s="2" t="s">
        <v>266</v>
      </c>
      <c r="S50" s="6">
        <v>341026</v>
      </c>
      <c r="T50" s="12" t="s">
        <v>902</v>
      </c>
    </row>
    <row r="51" spans="1:20" ht="22.5" x14ac:dyDescent="0.25">
      <c r="A51" s="2">
        <v>47</v>
      </c>
      <c r="B51" s="2" t="s">
        <v>23</v>
      </c>
      <c r="C51" s="2">
        <v>59</v>
      </c>
      <c r="D51" s="2" t="s">
        <v>267</v>
      </c>
      <c r="E51" s="2" t="s">
        <v>69</v>
      </c>
      <c r="F51" s="2" t="s">
        <v>26</v>
      </c>
      <c r="G51" s="2">
        <v>7357477823</v>
      </c>
      <c r="H51" s="2" t="s">
        <v>268</v>
      </c>
      <c r="I51" s="5" t="s">
        <v>269</v>
      </c>
      <c r="J51" s="3" t="s">
        <v>270</v>
      </c>
      <c r="K51" s="2" t="s">
        <v>47</v>
      </c>
      <c r="L51" s="2" t="s">
        <v>271</v>
      </c>
      <c r="M51" s="2" t="s">
        <v>31</v>
      </c>
      <c r="N51" s="2" t="s">
        <v>32</v>
      </c>
      <c r="O51" s="2" t="s">
        <v>33</v>
      </c>
      <c r="P51" s="2" t="s">
        <v>34</v>
      </c>
      <c r="Q51" s="2" t="s">
        <v>272</v>
      </c>
      <c r="R51" s="2" t="s">
        <v>273</v>
      </c>
      <c r="S51" s="6">
        <v>341027</v>
      </c>
      <c r="T51" s="12" t="s">
        <v>100</v>
      </c>
    </row>
    <row r="52" spans="1:20" ht="18.75" x14ac:dyDescent="0.25">
      <c r="A52" s="2">
        <v>48</v>
      </c>
      <c r="B52" s="2" t="s">
        <v>23</v>
      </c>
      <c r="C52" s="2">
        <v>60</v>
      </c>
      <c r="D52" s="2" t="s">
        <v>274</v>
      </c>
      <c r="E52" s="2" t="s">
        <v>107</v>
      </c>
      <c r="F52" s="2" t="s">
        <v>26</v>
      </c>
      <c r="G52" s="2">
        <v>9772717120</v>
      </c>
      <c r="H52" s="4">
        <v>29587</v>
      </c>
      <c r="I52" s="2"/>
      <c r="J52" s="3" t="s">
        <v>275</v>
      </c>
      <c r="K52" s="2" t="s">
        <v>276</v>
      </c>
      <c r="L52" s="2"/>
      <c r="M52" s="2" t="s">
        <v>31</v>
      </c>
      <c r="N52" s="2" t="s">
        <v>32</v>
      </c>
      <c r="O52" s="2" t="s">
        <v>33</v>
      </c>
      <c r="P52" s="2" t="s">
        <v>33</v>
      </c>
      <c r="Q52" s="2" t="s">
        <v>33</v>
      </c>
      <c r="R52" s="2" t="s">
        <v>277</v>
      </c>
      <c r="S52" s="6">
        <v>341001</v>
      </c>
      <c r="T52" s="12" t="s">
        <v>903</v>
      </c>
    </row>
    <row r="53" spans="1:20" ht="22.5" x14ac:dyDescent="0.25">
      <c r="A53" s="2">
        <v>49</v>
      </c>
      <c r="B53" s="2" t="s">
        <v>23</v>
      </c>
      <c r="C53" s="2">
        <v>61</v>
      </c>
      <c r="D53" s="2" t="s">
        <v>278</v>
      </c>
      <c r="E53" s="2" t="s">
        <v>137</v>
      </c>
      <c r="F53" s="2" t="s">
        <v>26</v>
      </c>
      <c r="G53" s="2">
        <v>7976329693</v>
      </c>
      <c r="H53" s="4">
        <v>36167</v>
      </c>
      <c r="I53" s="5" t="s">
        <v>279</v>
      </c>
      <c r="J53" s="3" t="s">
        <v>280</v>
      </c>
      <c r="K53" s="2" t="s">
        <v>47</v>
      </c>
      <c r="L53" s="2" t="s">
        <v>41</v>
      </c>
      <c r="M53" s="2" t="s">
        <v>31</v>
      </c>
      <c r="N53" s="2" t="s">
        <v>32</v>
      </c>
      <c r="O53" s="2" t="s">
        <v>33</v>
      </c>
      <c r="P53" s="2" t="s">
        <v>33</v>
      </c>
      <c r="Q53" s="2" t="s">
        <v>281</v>
      </c>
      <c r="R53" s="2" t="s">
        <v>282</v>
      </c>
      <c r="S53" s="6">
        <v>341001</v>
      </c>
      <c r="T53" s="12" t="s">
        <v>902</v>
      </c>
    </row>
    <row r="54" spans="1:20" ht="22.5" x14ac:dyDescent="0.25">
      <c r="A54" s="2">
        <v>50</v>
      </c>
      <c r="B54" s="2" t="s">
        <v>23</v>
      </c>
      <c r="C54" s="2">
        <v>62</v>
      </c>
      <c r="D54" s="2" t="s">
        <v>283</v>
      </c>
      <c r="E54" s="2" t="s">
        <v>137</v>
      </c>
      <c r="F54" s="2" t="s">
        <v>26</v>
      </c>
      <c r="G54" s="2">
        <v>8177849125</v>
      </c>
      <c r="H54" s="4">
        <v>28709</v>
      </c>
      <c r="I54" s="5" t="s">
        <v>284</v>
      </c>
      <c r="J54" s="3" t="s">
        <v>285</v>
      </c>
      <c r="K54" s="2" t="s">
        <v>286</v>
      </c>
      <c r="L54" s="2" t="s">
        <v>76</v>
      </c>
      <c r="M54" s="2" t="s">
        <v>31</v>
      </c>
      <c r="N54" s="2" t="s">
        <v>32</v>
      </c>
      <c r="O54" s="2" t="s">
        <v>249</v>
      </c>
      <c r="P54" s="2" t="s">
        <v>250</v>
      </c>
      <c r="Q54" s="2" t="s">
        <v>287</v>
      </c>
      <c r="R54" s="2" t="s">
        <v>288</v>
      </c>
      <c r="S54" s="6">
        <v>341506</v>
      </c>
      <c r="T54" s="12" t="s">
        <v>902</v>
      </c>
    </row>
    <row r="55" spans="1:20" ht="22.5" x14ac:dyDescent="0.25">
      <c r="A55" s="2">
        <v>51</v>
      </c>
      <c r="B55" s="2" t="s">
        <v>23</v>
      </c>
      <c r="C55" s="2">
        <v>65</v>
      </c>
      <c r="D55" s="2" t="s">
        <v>289</v>
      </c>
      <c r="E55" s="2" t="s">
        <v>36</v>
      </c>
      <c r="F55" s="2" t="s">
        <v>26</v>
      </c>
      <c r="G55" s="2">
        <v>8905057018</v>
      </c>
      <c r="H55" s="2" t="s">
        <v>290</v>
      </c>
      <c r="I55" s="5" t="s">
        <v>291</v>
      </c>
      <c r="J55" s="3" t="s">
        <v>292</v>
      </c>
      <c r="K55" s="2" t="s">
        <v>47</v>
      </c>
      <c r="L55" s="2" t="s">
        <v>76</v>
      </c>
      <c r="M55" s="2" t="s">
        <v>31</v>
      </c>
      <c r="N55" s="2" t="s">
        <v>32</v>
      </c>
      <c r="O55" s="2" t="s">
        <v>33</v>
      </c>
      <c r="P55" s="2" t="s">
        <v>33</v>
      </c>
      <c r="Q55" s="2" t="s">
        <v>66</v>
      </c>
      <c r="R55" s="2" t="s">
        <v>67</v>
      </c>
      <c r="S55" s="6">
        <v>341001</v>
      </c>
      <c r="T55" s="12" t="s">
        <v>43</v>
      </c>
    </row>
    <row r="56" spans="1:20" ht="22.5" x14ac:dyDescent="0.25">
      <c r="A56" s="2">
        <v>52</v>
      </c>
      <c r="B56" s="2" t="s">
        <v>23</v>
      </c>
      <c r="C56" s="2">
        <v>66</v>
      </c>
      <c r="D56" s="2" t="s">
        <v>293</v>
      </c>
      <c r="E56" s="2" t="s">
        <v>36</v>
      </c>
      <c r="F56" s="2" t="s">
        <v>26</v>
      </c>
      <c r="G56" s="2">
        <v>9829830261</v>
      </c>
      <c r="H56" s="4">
        <v>33239</v>
      </c>
      <c r="I56" s="5" t="s">
        <v>294</v>
      </c>
      <c r="J56" s="3" t="s">
        <v>295</v>
      </c>
      <c r="K56" s="2" t="s">
        <v>124</v>
      </c>
      <c r="L56" s="2"/>
      <c r="M56" s="2" t="s">
        <v>31</v>
      </c>
      <c r="N56" s="2" t="s">
        <v>32</v>
      </c>
      <c r="O56" s="2" t="s">
        <v>33</v>
      </c>
      <c r="P56" s="2" t="s">
        <v>34</v>
      </c>
      <c r="Q56" s="2" t="s">
        <v>272</v>
      </c>
      <c r="R56" s="2" t="s">
        <v>273</v>
      </c>
      <c r="S56" s="6">
        <v>341027</v>
      </c>
      <c r="T56" s="12" t="s">
        <v>904</v>
      </c>
    </row>
    <row r="57" spans="1:20" ht="18.75" x14ac:dyDescent="0.25">
      <c r="A57" s="2">
        <v>53</v>
      </c>
      <c r="B57" s="2" t="s">
        <v>23</v>
      </c>
      <c r="C57" s="2">
        <v>67</v>
      </c>
      <c r="D57" s="2" t="s">
        <v>296</v>
      </c>
      <c r="E57" s="2" t="s">
        <v>137</v>
      </c>
      <c r="F57" s="2" t="s">
        <v>26</v>
      </c>
      <c r="G57" s="2">
        <v>9571570829</v>
      </c>
      <c r="H57" s="4">
        <v>36166</v>
      </c>
      <c r="I57" s="5" t="s">
        <v>297</v>
      </c>
      <c r="J57" s="3" t="s">
        <v>298</v>
      </c>
      <c r="K57" s="2" t="s">
        <v>47</v>
      </c>
      <c r="L57" s="2" t="s">
        <v>76</v>
      </c>
      <c r="M57" s="2" t="s">
        <v>31</v>
      </c>
      <c r="N57" s="2" t="s">
        <v>32</v>
      </c>
      <c r="O57" s="2" t="s">
        <v>33</v>
      </c>
      <c r="P57" s="2" t="s">
        <v>33</v>
      </c>
      <c r="Q57" s="2" t="s">
        <v>239</v>
      </c>
      <c r="R57" s="2" t="s">
        <v>152</v>
      </c>
      <c r="S57" s="6">
        <v>341001</v>
      </c>
      <c r="T57" s="12" t="s">
        <v>902</v>
      </c>
    </row>
    <row r="58" spans="1:20" ht="22.5" x14ac:dyDescent="0.25">
      <c r="A58" s="2">
        <v>54</v>
      </c>
      <c r="B58" s="2" t="s">
        <v>23</v>
      </c>
      <c r="C58" s="2">
        <v>69</v>
      </c>
      <c r="D58" s="2" t="s">
        <v>299</v>
      </c>
      <c r="E58" s="2" t="s">
        <v>137</v>
      </c>
      <c r="F58" s="2" t="s">
        <v>26</v>
      </c>
      <c r="G58" s="2">
        <v>9636850067</v>
      </c>
      <c r="H58" s="2" t="s">
        <v>300</v>
      </c>
      <c r="I58" s="8" t="s">
        <v>301</v>
      </c>
      <c r="J58" s="3" t="s">
        <v>302</v>
      </c>
      <c r="K58" s="2" t="s">
        <v>111</v>
      </c>
      <c r="L58" s="2" t="s">
        <v>30</v>
      </c>
      <c r="M58" s="2" t="s">
        <v>31</v>
      </c>
      <c r="N58" s="2" t="s">
        <v>32</v>
      </c>
      <c r="O58" s="2" t="s">
        <v>33</v>
      </c>
      <c r="P58" s="2" t="s">
        <v>34</v>
      </c>
      <c r="Q58" s="2" t="s">
        <v>54</v>
      </c>
      <c r="R58" s="2" t="s">
        <v>55</v>
      </c>
      <c r="S58" s="6">
        <v>341001</v>
      </c>
      <c r="T58" s="12" t="s">
        <v>43</v>
      </c>
    </row>
    <row r="59" spans="1:20" ht="22.5" x14ac:dyDescent="0.25">
      <c r="A59" s="2">
        <v>55</v>
      </c>
      <c r="B59" s="2" t="s">
        <v>23</v>
      </c>
      <c r="C59" s="2">
        <v>70</v>
      </c>
      <c r="D59" s="2" t="s">
        <v>303</v>
      </c>
      <c r="E59" s="2" t="s">
        <v>69</v>
      </c>
      <c r="F59" s="2" t="s">
        <v>26</v>
      </c>
      <c r="G59" s="2">
        <v>9983103450</v>
      </c>
      <c r="H59" s="4">
        <v>34704</v>
      </c>
      <c r="I59" s="5" t="s">
        <v>304</v>
      </c>
      <c r="J59" s="3" t="s">
        <v>305</v>
      </c>
      <c r="K59" s="2" t="s">
        <v>47</v>
      </c>
      <c r="L59" s="2"/>
      <c r="M59" s="2" t="s">
        <v>31</v>
      </c>
      <c r="N59" s="2" t="s">
        <v>32</v>
      </c>
      <c r="O59" s="2" t="s">
        <v>33</v>
      </c>
      <c r="P59" s="2" t="s">
        <v>33</v>
      </c>
      <c r="Q59" s="2" t="s">
        <v>306</v>
      </c>
      <c r="R59" s="2" t="s">
        <v>307</v>
      </c>
      <c r="S59" s="6">
        <v>341012</v>
      </c>
      <c r="T59" s="12" t="s">
        <v>902</v>
      </c>
    </row>
    <row r="60" spans="1:20" ht="22.5" x14ac:dyDescent="0.25">
      <c r="A60" s="2">
        <v>56</v>
      </c>
      <c r="B60" s="2" t="s">
        <v>23</v>
      </c>
      <c r="C60" s="2">
        <v>71</v>
      </c>
      <c r="D60" s="2" t="s">
        <v>308</v>
      </c>
      <c r="E60" s="2" t="s">
        <v>36</v>
      </c>
      <c r="F60" s="2" t="s">
        <v>26</v>
      </c>
      <c r="G60" s="2">
        <v>9414182023</v>
      </c>
      <c r="H60" s="4">
        <v>35074</v>
      </c>
      <c r="I60" s="5" t="s">
        <v>309</v>
      </c>
      <c r="J60" s="3" t="s">
        <v>310</v>
      </c>
      <c r="K60" s="2" t="s">
        <v>47</v>
      </c>
      <c r="L60" s="2" t="s">
        <v>91</v>
      </c>
      <c r="M60" s="2" t="s">
        <v>31</v>
      </c>
      <c r="N60" s="2" t="s">
        <v>32</v>
      </c>
      <c r="O60" s="2" t="s">
        <v>33</v>
      </c>
      <c r="P60" s="2" t="s">
        <v>34</v>
      </c>
      <c r="Q60" s="2" t="s">
        <v>311</v>
      </c>
      <c r="R60" s="2" t="s">
        <v>312</v>
      </c>
      <c r="S60" s="6">
        <v>341028</v>
      </c>
      <c r="T60" s="12" t="s">
        <v>902</v>
      </c>
    </row>
    <row r="61" spans="1:20" ht="22.5" x14ac:dyDescent="0.25">
      <c r="A61" s="2">
        <v>57</v>
      </c>
      <c r="B61" s="2" t="s">
        <v>23</v>
      </c>
      <c r="C61" s="2">
        <v>72</v>
      </c>
      <c r="D61" s="2" t="s">
        <v>313</v>
      </c>
      <c r="E61" s="2" t="s">
        <v>25</v>
      </c>
      <c r="F61" s="2" t="s">
        <v>26</v>
      </c>
      <c r="G61" s="2">
        <v>8949304617</v>
      </c>
      <c r="H61" s="4">
        <v>35923</v>
      </c>
      <c r="I61" s="5" t="s">
        <v>314</v>
      </c>
      <c r="J61" s="3" t="s">
        <v>315</v>
      </c>
      <c r="K61" s="2" t="s">
        <v>124</v>
      </c>
      <c r="L61" s="2" t="s">
        <v>76</v>
      </c>
      <c r="M61" s="2" t="s">
        <v>31</v>
      </c>
      <c r="N61" s="2" t="s">
        <v>32</v>
      </c>
      <c r="O61" s="2" t="s">
        <v>33</v>
      </c>
      <c r="P61" s="2" t="s">
        <v>33</v>
      </c>
      <c r="Q61" s="2" t="s">
        <v>66</v>
      </c>
      <c r="R61" s="2" t="s">
        <v>67</v>
      </c>
      <c r="S61" s="6">
        <v>341001</v>
      </c>
      <c r="T61" s="12" t="s">
        <v>902</v>
      </c>
    </row>
    <row r="62" spans="1:20" ht="22.5" x14ac:dyDescent="0.25">
      <c r="A62" s="2">
        <v>58</v>
      </c>
      <c r="B62" s="2" t="s">
        <v>23</v>
      </c>
      <c r="C62" s="2">
        <v>73</v>
      </c>
      <c r="D62" s="2" t="s">
        <v>316</v>
      </c>
      <c r="E62" s="2"/>
      <c r="F62" s="2" t="s">
        <v>26</v>
      </c>
      <c r="G62" s="2">
        <v>9660153559</v>
      </c>
      <c r="H62" s="2" t="s">
        <v>317</v>
      </c>
      <c r="I62" s="2"/>
      <c r="J62" s="3" t="s">
        <v>318</v>
      </c>
      <c r="K62" s="2" t="s">
        <v>135</v>
      </c>
      <c r="L62" s="2" t="s">
        <v>76</v>
      </c>
      <c r="M62" s="2" t="s">
        <v>31</v>
      </c>
      <c r="N62" s="2" t="s">
        <v>32</v>
      </c>
      <c r="O62" s="2" t="s">
        <v>33</v>
      </c>
      <c r="P62" s="2" t="s">
        <v>33</v>
      </c>
      <c r="Q62" s="2" t="s">
        <v>319</v>
      </c>
      <c r="R62" s="2" t="s">
        <v>320</v>
      </c>
      <c r="S62" s="6">
        <v>341001</v>
      </c>
      <c r="T62" s="12" t="s">
        <v>43</v>
      </c>
    </row>
    <row r="63" spans="1:20" ht="22.5" x14ac:dyDescent="0.25">
      <c r="A63" s="2">
        <v>59</v>
      </c>
      <c r="B63" s="2" t="s">
        <v>23</v>
      </c>
      <c r="C63" s="2">
        <v>74</v>
      </c>
      <c r="D63" s="2" t="s">
        <v>321</v>
      </c>
      <c r="E63" s="2" t="s">
        <v>107</v>
      </c>
      <c r="F63" s="2" t="s">
        <v>26</v>
      </c>
      <c r="G63" s="2">
        <v>9928697398</v>
      </c>
      <c r="H63" s="4">
        <v>35735</v>
      </c>
      <c r="I63" s="5" t="s">
        <v>322</v>
      </c>
      <c r="J63" s="3" t="s">
        <v>323</v>
      </c>
      <c r="K63" s="2" t="s">
        <v>172</v>
      </c>
      <c r="L63" s="2"/>
      <c r="M63" s="2" t="s">
        <v>31</v>
      </c>
      <c r="N63" s="2" t="s">
        <v>32</v>
      </c>
      <c r="O63" s="2" t="s">
        <v>33</v>
      </c>
      <c r="P63" s="2" t="s">
        <v>33</v>
      </c>
      <c r="Q63" s="2" t="s">
        <v>33</v>
      </c>
      <c r="R63" s="2" t="s">
        <v>33</v>
      </c>
      <c r="S63" s="6">
        <v>341001</v>
      </c>
      <c r="T63" s="12" t="s">
        <v>902</v>
      </c>
    </row>
    <row r="64" spans="1:20" ht="22.5" x14ac:dyDescent="0.25">
      <c r="A64" s="2">
        <v>60</v>
      </c>
      <c r="B64" s="2" t="s">
        <v>23</v>
      </c>
      <c r="C64" s="2">
        <v>75</v>
      </c>
      <c r="D64" s="2" t="s">
        <v>324</v>
      </c>
      <c r="E64" s="2" t="s">
        <v>36</v>
      </c>
      <c r="F64" s="2" t="s">
        <v>26</v>
      </c>
      <c r="G64" s="2">
        <v>7849866417</v>
      </c>
      <c r="H64" s="4">
        <v>36161</v>
      </c>
      <c r="I64" s="5" t="s">
        <v>325</v>
      </c>
      <c r="J64" s="3" t="s">
        <v>326</v>
      </c>
      <c r="K64" s="2" t="s">
        <v>47</v>
      </c>
      <c r="L64" s="2" t="s">
        <v>41</v>
      </c>
      <c r="M64" s="2" t="s">
        <v>31</v>
      </c>
      <c r="N64" s="2" t="s">
        <v>32</v>
      </c>
      <c r="O64" s="2" t="s">
        <v>33</v>
      </c>
      <c r="P64" s="2" t="s">
        <v>33</v>
      </c>
      <c r="Q64" s="2" t="s">
        <v>327</v>
      </c>
      <c r="R64" s="2" t="s">
        <v>328</v>
      </c>
      <c r="S64" s="6">
        <v>341001</v>
      </c>
      <c r="T64" s="12" t="s">
        <v>43</v>
      </c>
    </row>
    <row r="65" spans="1:20" ht="22.5" x14ac:dyDescent="0.25">
      <c r="A65" s="2">
        <v>61</v>
      </c>
      <c r="B65" s="2" t="s">
        <v>23</v>
      </c>
      <c r="C65" s="2">
        <v>76</v>
      </c>
      <c r="D65" s="2" t="s">
        <v>329</v>
      </c>
      <c r="E65" s="2" t="s">
        <v>107</v>
      </c>
      <c r="F65" s="2" t="s">
        <v>26</v>
      </c>
      <c r="G65" s="2">
        <v>8114435352</v>
      </c>
      <c r="H65" s="2" t="s">
        <v>330</v>
      </c>
      <c r="I65" s="8" t="s">
        <v>331</v>
      </c>
      <c r="J65" s="3" t="s">
        <v>332</v>
      </c>
      <c r="K65" s="2" t="s">
        <v>47</v>
      </c>
      <c r="L65" s="2" t="s">
        <v>83</v>
      </c>
      <c r="M65" s="2" t="s">
        <v>31</v>
      </c>
      <c r="N65" s="2" t="s">
        <v>32</v>
      </c>
      <c r="O65" s="2" t="s">
        <v>33</v>
      </c>
      <c r="P65" s="2" t="s">
        <v>33</v>
      </c>
      <c r="Q65" s="2" t="s">
        <v>33</v>
      </c>
      <c r="R65" s="2" t="s">
        <v>333</v>
      </c>
      <c r="S65" s="6">
        <v>341001</v>
      </c>
      <c r="T65" s="12" t="s">
        <v>43</v>
      </c>
    </row>
    <row r="66" spans="1:20" ht="22.5" x14ac:dyDescent="0.25">
      <c r="A66" s="2">
        <v>62</v>
      </c>
      <c r="B66" s="2" t="s">
        <v>23</v>
      </c>
      <c r="C66" s="2">
        <v>77</v>
      </c>
      <c r="D66" s="2" t="s">
        <v>334</v>
      </c>
      <c r="E66" s="2" t="s">
        <v>137</v>
      </c>
      <c r="F66" s="2" t="s">
        <v>26</v>
      </c>
      <c r="G66" s="2">
        <v>8107130244</v>
      </c>
      <c r="H66" s="4">
        <v>32789</v>
      </c>
      <c r="I66" s="5" t="s">
        <v>335</v>
      </c>
      <c r="J66" s="3" t="s">
        <v>336</v>
      </c>
      <c r="K66" s="2" t="s">
        <v>47</v>
      </c>
      <c r="L66" s="2" t="s">
        <v>76</v>
      </c>
      <c r="M66" s="2" t="s">
        <v>31</v>
      </c>
      <c r="N66" s="2" t="s">
        <v>32</v>
      </c>
      <c r="O66" s="2" t="s">
        <v>33</v>
      </c>
      <c r="P66" s="2" t="s">
        <v>33</v>
      </c>
      <c r="Q66" s="2" t="s">
        <v>141</v>
      </c>
      <c r="R66" s="2" t="s">
        <v>245</v>
      </c>
      <c r="S66" s="6">
        <v>341001</v>
      </c>
      <c r="T66" s="12" t="s">
        <v>119</v>
      </c>
    </row>
    <row r="67" spans="1:20" ht="22.5" x14ac:dyDescent="0.25">
      <c r="A67" s="2">
        <v>63</v>
      </c>
      <c r="B67" s="2" t="s">
        <v>23</v>
      </c>
      <c r="C67" s="2">
        <v>78</v>
      </c>
      <c r="D67" s="2" t="s">
        <v>337</v>
      </c>
      <c r="E67" s="2" t="s">
        <v>137</v>
      </c>
      <c r="F67" s="2" t="s">
        <v>26</v>
      </c>
      <c r="G67" s="2">
        <v>9251885482</v>
      </c>
      <c r="H67" s="4">
        <v>33245</v>
      </c>
      <c r="I67" s="5" t="s">
        <v>338</v>
      </c>
      <c r="J67" s="3" t="s">
        <v>339</v>
      </c>
      <c r="K67" s="2" t="s">
        <v>124</v>
      </c>
      <c r="L67" s="2" t="s">
        <v>104</v>
      </c>
      <c r="M67" s="2" t="s">
        <v>31</v>
      </c>
      <c r="N67" s="2" t="s">
        <v>32</v>
      </c>
      <c r="O67" s="2" t="s">
        <v>33</v>
      </c>
      <c r="P67" s="2" t="s">
        <v>33</v>
      </c>
      <c r="Q67" s="2" t="s">
        <v>33</v>
      </c>
      <c r="R67" s="2" t="s">
        <v>340</v>
      </c>
      <c r="S67" s="6">
        <v>341001</v>
      </c>
      <c r="T67" s="12" t="s">
        <v>902</v>
      </c>
    </row>
    <row r="68" spans="1:20" ht="22.5" x14ac:dyDescent="0.25">
      <c r="A68" s="2">
        <v>64</v>
      </c>
      <c r="B68" s="2" t="s">
        <v>23</v>
      </c>
      <c r="C68" s="2">
        <v>79</v>
      </c>
      <c r="D68" s="2" t="s">
        <v>341</v>
      </c>
      <c r="E68" s="2" t="s">
        <v>262</v>
      </c>
      <c r="F68" s="2" t="s">
        <v>26</v>
      </c>
      <c r="G68" s="2">
        <v>9649415849</v>
      </c>
      <c r="H68" s="4">
        <v>36071</v>
      </c>
      <c r="I68" s="5" t="s">
        <v>342</v>
      </c>
      <c r="J68" s="3" t="s">
        <v>343</v>
      </c>
      <c r="K68" s="2" t="s">
        <v>47</v>
      </c>
      <c r="L68" s="2" t="s">
        <v>41</v>
      </c>
      <c r="M68" s="2" t="s">
        <v>31</v>
      </c>
      <c r="N68" s="2" t="s">
        <v>32</v>
      </c>
      <c r="O68" s="2" t="s">
        <v>33</v>
      </c>
      <c r="P68" s="2" t="s">
        <v>33</v>
      </c>
      <c r="Q68" s="2" t="s">
        <v>141</v>
      </c>
      <c r="R68" s="2" t="s">
        <v>245</v>
      </c>
      <c r="S68" s="6">
        <v>341001</v>
      </c>
      <c r="T68" s="12" t="s">
        <v>903</v>
      </c>
    </row>
    <row r="69" spans="1:20" ht="22.5" x14ac:dyDescent="0.25">
      <c r="A69" s="2">
        <v>65</v>
      </c>
      <c r="B69" s="2" t="s">
        <v>23</v>
      </c>
      <c r="C69" s="2">
        <v>82</v>
      </c>
      <c r="D69" s="2" t="s">
        <v>344</v>
      </c>
      <c r="E69" s="2" t="s">
        <v>69</v>
      </c>
      <c r="F69" s="2" t="s">
        <v>26</v>
      </c>
      <c r="G69" s="2">
        <v>8949143796</v>
      </c>
      <c r="H69" s="2" t="s">
        <v>345</v>
      </c>
      <c r="I69" s="5" t="s">
        <v>346</v>
      </c>
      <c r="J69" s="3" t="s">
        <v>347</v>
      </c>
      <c r="K69" s="2" t="s">
        <v>111</v>
      </c>
      <c r="L69" s="2"/>
      <c r="M69" s="2" t="s">
        <v>31</v>
      </c>
      <c r="N69" s="2" t="s">
        <v>32</v>
      </c>
      <c r="O69" s="2" t="s">
        <v>33</v>
      </c>
      <c r="P69" s="2" t="s">
        <v>33</v>
      </c>
      <c r="Q69" s="2" t="s">
        <v>348</v>
      </c>
      <c r="R69" s="2" t="s">
        <v>349</v>
      </c>
      <c r="S69" s="6">
        <v>341001</v>
      </c>
      <c r="T69" s="12" t="s">
        <v>902</v>
      </c>
    </row>
    <row r="70" spans="1:20" ht="22.5" x14ac:dyDescent="0.25">
      <c r="A70" s="2">
        <v>66</v>
      </c>
      <c r="B70" s="2" t="s">
        <v>23</v>
      </c>
      <c r="C70" s="2">
        <v>84</v>
      </c>
      <c r="D70" s="2" t="s">
        <v>261</v>
      </c>
      <c r="E70" s="2" t="s">
        <v>25</v>
      </c>
      <c r="F70" s="2" t="s">
        <v>26</v>
      </c>
      <c r="G70" s="2">
        <v>9799881742</v>
      </c>
      <c r="H70" s="2" t="s">
        <v>350</v>
      </c>
      <c r="I70" s="5" t="s">
        <v>351</v>
      </c>
      <c r="J70" s="3" t="s">
        <v>352</v>
      </c>
      <c r="K70" s="2" t="s">
        <v>111</v>
      </c>
      <c r="L70" s="2" t="s">
        <v>91</v>
      </c>
      <c r="M70" s="2" t="s">
        <v>31</v>
      </c>
      <c r="N70" s="2" t="s">
        <v>32</v>
      </c>
      <c r="O70" s="2" t="s">
        <v>33</v>
      </c>
      <c r="P70" s="2" t="s">
        <v>33</v>
      </c>
      <c r="Q70" s="2" t="s">
        <v>66</v>
      </c>
      <c r="R70" s="2" t="s">
        <v>67</v>
      </c>
      <c r="S70" s="6">
        <v>341001</v>
      </c>
      <c r="T70" s="12" t="s">
        <v>904</v>
      </c>
    </row>
    <row r="71" spans="1:20" ht="22.5" x14ac:dyDescent="0.25">
      <c r="A71" s="2">
        <v>67</v>
      </c>
      <c r="B71" s="2" t="s">
        <v>23</v>
      </c>
      <c r="C71" s="2">
        <v>85</v>
      </c>
      <c r="D71" s="2" t="s">
        <v>353</v>
      </c>
      <c r="E71" s="2" t="s">
        <v>25</v>
      </c>
      <c r="F71" s="2" t="s">
        <v>26</v>
      </c>
      <c r="G71" s="2">
        <v>6377532120</v>
      </c>
      <c r="H71" s="2" t="s">
        <v>354</v>
      </c>
      <c r="I71" s="5" t="s">
        <v>355</v>
      </c>
      <c r="J71" s="3" t="s">
        <v>356</v>
      </c>
      <c r="K71" s="2" t="s">
        <v>124</v>
      </c>
      <c r="L71" s="2" t="s">
        <v>41</v>
      </c>
      <c r="M71" s="2" t="s">
        <v>31</v>
      </c>
      <c r="N71" s="2" t="s">
        <v>32</v>
      </c>
      <c r="O71" s="2" t="s">
        <v>33</v>
      </c>
      <c r="P71" s="2" t="s">
        <v>33</v>
      </c>
      <c r="Q71" s="2" t="s">
        <v>66</v>
      </c>
      <c r="R71" s="2" t="s">
        <v>67</v>
      </c>
      <c r="S71" s="6">
        <v>341001</v>
      </c>
      <c r="T71" s="12" t="s">
        <v>100</v>
      </c>
    </row>
    <row r="72" spans="1:20" ht="22.5" x14ac:dyDescent="0.25">
      <c r="A72" s="2">
        <v>68</v>
      </c>
      <c r="B72" s="2" t="s">
        <v>23</v>
      </c>
      <c r="C72" s="2">
        <v>86</v>
      </c>
      <c r="D72" s="2" t="s">
        <v>357</v>
      </c>
      <c r="E72" s="2"/>
      <c r="F72" s="2" t="s">
        <v>26</v>
      </c>
      <c r="G72" s="2">
        <v>78919413914</v>
      </c>
      <c r="H72" s="2" t="s">
        <v>358</v>
      </c>
      <c r="I72" s="2"/>
      <c r="J72" s="3" t="s">
        <v>359</v>
      </c>
      <c r="K72" s="2" t="s">
        <v>47</v>
      </c>
      <c r="L72" s="2" t="s">
        <v>76</v>
      </c>
      <c r="M72" s="2" t="s">
        <v>31</v>
      </c>
      <c r="N72" s="2" t="s">
        <v>32</v>
      </c>
      <c r="O72" s="2" t="s">
        <v>33</v>
      </c>
      <c r="P72" s="2" t="s">
        <v>360</v>
      </c>
      <c r="Q72" s="2" t="s">
        <v>361</v>
      </c>
      <c r="R72" s="2" t="s">
        <v>362</v>
      </c>
      <c r="S72" s="6">
        <v>341001</v>
      </c>
      <c r="T72" s="12" t="s">
        <v>902</v>
      </c>
    </row>
    <row r="73" spans="1:20" ht="22.5" x14ac:dyDescent="0.25">
      <c r="A73" s="2">
        <v>69</v>
      </c>
      <c r="B73" s="2" t="s">
        <v>23</v>
      </c>
      <c r="C73" s="2">
        <v>87</v>
      </c>
      <c r="D73" s="2" t="s">
        <v>177</v>
      </c>
      <c r="E73" s="2" t="s">
        <v>25</v>
      </c>
      <c r="F73" s="2" t="s">
        <v>26</v>
      </c>
      <c r="G73" s="2">
        <v>6375529409</v>
      </c>
      <c r="H73" s="4">
        <v>33244</v>
      </c>
      <c r="I73" s="5" t="s">
        <v>363</v>
      </c>
      <c r="J73" s="3" t="s">
        <v>364</v>
      </c>
      <c r="K73" s="2" t="s">
        <v>47</v>
      </c>
      <c r="L73" s="2" t="s">
        <v>365</v>
      </c>
      <c r="M73" s="2" t="s">
        <v>31</v>
      </c>
      <c r="N73" s="2" t="s">
        <v>32</v>
      </c>
      <c r="O73" s="2" t="s">
        <v>33</v>
      </c>
      <c r="P73" s="2" t="s">
        <v>33</v>
      </c>
      <c r="Q73" s="2" t="s">
        <v>366</v>
      </c>
      <c r="R73" s="2" t="s">
        <v>367</v>
      </c>
      <c r="S73" s="6">
        <v>341001</v>
      </c>
      <c r="T73" s="12" t="s">
        <v>43</v>
      </c>
    </row>
    <row r="74" spans="1:20" ht="22.5" x14ac:dyDescent="0.25">
      <c r="A74" s="2">
        <v>70</v>
      </c>
      <c r="B74" s="2" t="s">
        <v>23</v>
      </c>
      <c r="C74" s="2">
        <v>88</v>
      </c>
      <c r="D74" s="2" t="s">
        <v>368</v>
      </c>
      <c r="E74" s="2" t="s">
        <v>69</v>
      </c>
      <c r="F74" s="2" t="s">
        <v>26</v>
      </c>
      <c r="G74" s="2">
        <v>8118845990</v>
      </c>
      <c r="H74" s="4">
        <v>35495</v>
      </c>
      <c r="I74" s="5" t="s">
        <v>369</v>
      </c>
      <c r="J74" s="3" t="s">
        <v>370</v>
      </c>
      <c r="K74" s="2" t="s">
        <v>47</v>
      </c>
      <c r="L74" s="2" t="s">
        <v>60</v>
      </c>
      <c r="M74" s="2" t="s">
        <v>31</v>
      </c>
      <c r="N74" s="2" t="s">
        <v>32</v>
      </c>
      <c r="O74" s="2" t="s">
        <v>33</v>
      </c>
      <c r="P74" s="2" t="s">
        <v>48</v>
      </c>
      <c r="Q74" s="2" t="s">
        <v>371</v>
      </c>
      <c r="R74" s="2" t="s">
        <v>372</v>
      </c>
      <c r="S74" s="6">
        <v>341511</v>
      </c>
      <c r="T74" s="12" t="s">
        <v>902</v>
      </c>
    </row>
    <row r="75" spans="1:20" ht="22.5" x14ac:dyDescent="0.25">
      <c r="A75" s="2">
        <v>71</v>
      </c>
      <c r="B75" s="2" t="s">
        <v>23</v>
      </c>
      <c r="C75" s="2">
        <v>89</v>
      </c>
      <c r="D75" s="2" t="s">
        <v>373</v>
      </c>
      <c r="E75" s="2" t="s">
        <v>36</v>
      </c>
      <c r="F75" s="2" t="s">
        <v>26</v>
      </c>
      <c r="G75" s="2">
        <v>8079205524</v>
      </c>
      <c r="H75" s="4">
        <v>33365</v>
      </c>
      <c r="I75" s="5" t="s">
        <v>374</v>
      </c>
      <c r="J75" s="3" t="s">
        <v>375</v>
      </c>
      <c r="K75" s="2" t="s">
        <v>47</v>
      </c>
      <c r="L75" s="2" t="s">
        <v>104</v>
      </c>
      <c r="M75" s="2" t="s">
        <v>31</v>
      </c>
      <c r="N75" s="2" t="s">
        <v>32</v>
      </c>
      <c r="O75" s="2" t="s">
        <v>33</v>
      </c>
      <c r="P75" s="2" t="s">
        <v>33</v>
      </c>
      <c r="Q75" s="2" t="s">
        <v>33</v>
      </c>
      <c r="R75" s="2" t="s">
        <v>340</v>
      </c>
      <c r="S75" s="6">
        <v>341001</v>
      </c>
      <c r="T75" s="12" t="s">
        <v>119</v>
      </c>
    </row>
    <row r="76" spans="1:20" ht="22.5" x14ac:dyDescent="0.25">
      <c r="A76" s="2">
        <v>72</v>
      </c>
      <c r="B76" s="2" t="s">
        <v>23</v>
      </c>
      <c r="C76" s="2">
        <v>90</v>
      </c>
      <c r="D76" s="2" t="s">
        <v>376</v>
      </c>
      <c r="E76" s="2" t="s">
        <v>25</v>
      </c>
      <c r="F76" s="2" t="s">
        <v>26</v>
      </c>
      <c r="G76" s="2">
        <v>8094144947</v>
      </c>
      <c r="H76" s="4">
        <v>36196</v>
      </c>
      <c r="I76" s="5" t="s">
        <v>377</v>
      </c>
      <c r="J76" s="3" t="s">
        <v>378</v>
      </c>
      <c r="K76" s="2" t="s">
        <v>47</v>
      </c>
      <c r="L76" s="2" t="s">
        <v>41</v>
      </c>
      <c r="M76" s="2" t="s">
        <v>31</v>
      </c>
      <c r="N76" s="2" t="s">
        <v>32</v>
      </c>
      <c r="O76" s="2" t="s">
        <v>33</v>
      </c>
      <c r="P76" s="2" t="s">
        <v>48</v>
      </c>
      <c r="Q76" s="2" t="s">
        <v>48</v>
      </c>
      <c r="R76" s="2" t="s">
        <v>379</v>
      </c>
      <c r="S76" s="6">
        <v>341511</v>
      </c>
      <c r="T76" s="12" t="s">
        <v>43</v>
      </c>
    </row>
    <row r="77" spans="1:20" ht="22.5" x14ac:dyDescent="0.25">
      <c r="A77" s="2">
        <v>73</v>
      </c>
      <c r="B77" s="2" t="s">
        <v>23</v>
      </c>
      <c r="C77" s="2">
        <v>91</v>
      </c>
      <c r="D77" s="2" t="s">
        <v>337</v>
      </c>
      <c r="E77" s="2" t="s">
        <v>69</v>
      </c>
      <c r="F77" s="2" t="s">
        <v>26</v>
      </c>
      <c r="G77" s="2">
        <v>6350092281</v>
      </c>
      <c r="H77" s="4">
        <v>35192</v>
      </c>
      <c r="I77" s="5" t="s">
        <v>380</v>
      </c>
      <c r="J77" s="3" t="s">
        <v>381</v>
      </c>
      <c r="K77" s="2" t="s">
        <v>124</v>
      </c>
      <c r="L77" s="2" t="s">
        <v>104</v>
      </c>
      <c r="M77" s="2" t="s">
        <v>31</v>
      </c>
      <c r="N77" s="2" t="s">
        <v>32</v>
      </c>
      <c r="O77" s="2" t="s">
        <v>33</v>
      </c>
      <c r="P77" s="2" t="s">
        <v>33</v>
      </c>
      <c r="Q77" s="2" t="s">
        <v>33</v>
      </c>
      <c r="R77" s="2" t="s">
        <v>33</v>
      </c>
      <c r="S77" s="6">
        <v>341001</v>
      </c>
      <c r="T77" s="12" t="s">
        <v>902</v>
      </c>
    </row>
    <row r="78" spans="1:20" ht="22.5" x14ac:dyDescent="0.25">
      <c r="A78" s="2">
        <v>74</v>
      </c>
      <c r="B78" s="2" t="s">
        <v>23</v>
      </c>
      <c r="C78" s="2">
        <v>92</v>
      </c>
      <c r="D78" s="2" t="s">
        <v>382</v>
      </c>
      <c r="E78" s="2" t="s">
        <v>25</v>
      </c>
      <c r="F78" s="2" t="s">
        <v>26</v>
      </c>
      <c r="G78" s="2">
        <v>9602331634</v>
      </c>
      <c r="H78" s="2" t="s">
        <v>383</v>
      </c>
      <c r="I78" s="5" t="s">
        <v>384</v>
      </c>
      <c r="J78" s="3" t="s">
        <v>385</v>
      </c>
      <c r="K78" s="2" t="s">
        <v>47</v>
      </c>
      <c r="L78" s="2" t="s">
        <v>386</v>
      </c>
      <c r="M78" s="2" t="s">
        <v>31</v>
      </c>
      <c r="N78" s="2" t="s">
        <v>32</v>
      </c>
      <c r="O78" s="2" t="s">
        <v>33</v>
      </c>
      <c r="P78" s="2" t="s">
        <v>48</v>
      </c>
      <c r="Q78" s="2" t="s">
        <v>387</v>
      </c>
      <c r="R78" s="2" t="s">
        <v>388</v>
      </c>
      <c r="S78" s="6">
        <v>341510</v>
      </c>
      <c r="T78" s="12" t="s">
        <v>43</v>
      </c>
    </row>
    <row r="79" spans="1:20" ht="22.5" x14ac:dyDescent="0.25">
      <c r="A79" s="2">
        <v>75</v>
      </c>
      <c r="B79" s="2" t="s">
        <v>23</v>
      </c>
      <c r="C79" s="2">
        <v>93</v>
      </c>
      <c r="D79" s="2" t="s">
        <v>389</v>
      </c>
      <c r="E79" s="2" t="s">
        <v>25</v>
      </c>
      <c r="F79" s="2" t="s">
        <v>26</v>
      </c>
      <c r="G79" s="2">
        <v>8005949546</v>
      </c>
      <c r="H79" s="4">
        <v>34281</v>
      </c>
      <c r="I79" s="5" t="s">
        <v>390</v>
      </c>
      <c r="J79" s="3" t="s">
        <v>391</v>
      </c>
      <c r="K79" s="2" t="s">
        <v>47</v>
      </c>
      <c r="L79" s="2" t="s">
        <v>392</v>
      </c>
      <c r="M79" s="2" t="s">
        <v>31</v>
      </c>
      <c r="N79" s="2" t="s">
        <v>32</v>
      </c>
      <c r="O79" s="2" t="s">
        <v>33</v>
      </c>
      <c r="P79" s="2" t="s">
        <v>33</v>
      </c>
      <c r="Q79" s="2" t="s">
        <v>33</v>
      </c>
      <c r="R79" s="2" t="s">
        <v>33</v>
      </c>
      <c r="S79" s="6">
        <v>341001</v>
      </c>
      <c r="T79" s="12" t="s">
        <v>43</v>
      </c>
    </row>
    <row r="80" spans="1:20" ht="22.5" x14ac:dyDescent="0.25">
      <c r="A80" s="2">
        <v>76</v>
      </c>
      <c r="B80" s="2" t="s">
        <v>23</v>
      </c>
      <c r="C80" s="2">
        <v>94</v>
      </c>
      <c r="D80" s="2" t="s">
        <v>393</v>
      </c>
      <c r="E80" s="2" t="s">
        <v>36</v>
      </c>
      <c r="F80" s="2" t="s">
        <v>26</v>
      </c>
      <c r="G80" s="2">
        <v>9828832007</v>
      </c>
      <c r="H80" s="4">
        <v>32515</v>
      </c>
      <c r="I80" s="5" t="s">
        <v>394</v>
      </c>
      <c r="J80" s="3" t="s">
        <v>395</v>
      </c>
      <c r="K80" s="2" t="s">
        <v>124</v>
      </c>
      <c r="L80" s="2" t="s">
        <v>76</v>
      </c>
      <c r="M80" s="2" t="s">
        <v>31</v>
      </c>
      <c r="N80" s="2" t="s">
        <v>32</v>
      </c>
      <c r="O80" s="2" t="s">
        <v>33</v>
      </c>
      <c r="P80" s="2" t="s">
        <v>33</v>
      </c>
      <c r="Q80" s="2" t="s">
        <v>396</v>
      </c>
      <c r="R80" s="2" t="s">
        <v>112</v>
      </c>
      <c r="S80" s="6">
        <v>341001</v>
      </c>
      <c r="T80" s="12" t="s">
        <v>902</v>
      </c>
    </row>
    <row r="81" spans="1:20" ht="22.5" x14ac:dyDescent="0.25">
      <c r="A81" s="2">
        <v>77</v>
      </c>
      <c r="B81" s="2" t="s">
        <v>23</v>
      </c>
      <c r="C81" s="2">
        <v>95</v>
      </c>
      <c r="D81" s="2" t="s">
        <v>397</v>
      </c>
      <c r="E81" s="2" t="s">
        <v>25</v>
      </c>
      <c r="F81" s="2" t="s">
        <v>398</v>
      </c>
      <c r="G81" s="2">
        <v>9664271687</v>
      </c>
      <c r="H81" s="2" t="s">
        <v>399</v>
      </c>
      <c r="I81" s="5" t="s">
        <v>400</v>
      </c>
      <c r="J81" s="3" t="s">
        <v>401</v>
      </c>
      <c r="K81" s="2" t="s">
        <v>47</v>
      </c>
      <c r="L81" s="2"/>
      <c r="M81" s="2" t="s">
        <v>31</v>
      </c>
      <c r="N81" s="2" t="s">
        <v>32</v>
      </c>
      <c r="O81" s="2" t="s">
        <v>33</v>
      </c>
      <c r="P81" s="2" t="s">
        <v>34</v>
      </c>
      <c r="Q81" s="2" t="s">
        <v>272</v>
      </c>
      <c r="R81" s="2" t="s">
        <v>273</v>
      </c>
      <c r="S81" s="6">
        <v>341027</v>
      </c>
      <c r="T81" s="12" t="s">
        <v>904</v>
      </c>
    </row>
    <row r="82" spans="1:20" ht="22.5" x14ac:dyDescent="0.25">
      <c r="A82" s="2">
        <v>78</v>
      </c>
      <c r="B82" s="2" t="s">
        <v>23</v>
      </c>
      <c r="C82" s="2">
        <v>96</v>
      </c>
      <c r="D82" s="2" t="s">
        <v>402</v>
      </c>
      <c r="E82" s="2" t="s">
        <v>25</v>
      </c>
      <c r="F82" s="2" t="s">
        <v>398</v>
      </c>
      <c r="G82" s="2">
        <v>8440950874</v>
      </c>
      <c r="H82" s="4">
        <v>36071</v>
      </c>
      <c r="I82" s="5" t="s">
        <v>403</v>
      </c>
      <c r="J82" s="3" t="s">
        <v>404</v>
      </c>
      <c r="K82" s="2" t="s">
        <v>47</v>
      </c>
      <c r="L82" s="2"/>
      <c r="M82" s="2" t="s">
        <v>31</v>
      </c>
      <c r="N82" s="2" t="s">
        <v>32</v>
      </c>
      <c r="O82" s="2" t="s">
        <v>33</v>
      </c>
      <c r="P82" s="2" t="s">
        <v>34</v>
      </c>
      <c r="Q82" s="2" t="s">
        <v>272</v>
      </c>
      <c r="R82" s="2" t="s">
        <v>273</v>
      </c>
      <c r="S82" s="6">
        <v>341027</v>
      </c>
      <c r="T82" s="12" t="s">
        <v>903</v>
      </c>
    </row>
    <row r="83" spans="1:20" ht="22.5" x14ac:dyDescent="0.25">
      <c r="A83" s="2">
        <v>79</v>
      </c>
      <c r="B83" s="2" t="s">
        <v>23</v>
      </c>
      <c r="C83" s="2">
        <v>97</v>
      </c>
      <c r="D83" s="2" t="s">
        <v>405</v>
      </c>
      <c r="E83" s="2"/>
      <c r="F83" s="2" t="s">
        <v>26</v>
      </c>
      <c r="G83" s="2">
        <v>8824401773</v>
      </c>
      <c r="H83" s="4">
        <v>36222</v>
      </c>
      <c r="I83" s="5" t="s">
        <v>406</v>
      </c>
      <c r="J83" s="3" t="s">
        <v>407</v>
      </c>
      <c r="K83" s="2" t="s">
        <v>47</v>
      </c>
      <c r="L83" s="2" t="s">
        <v>30</v>
      </c>
      <c r="M83" s="2" t="s">
        <v>31</v>
      </c>
      <c r="N83" s="2" t="s">
        <v>32</v>
      </c>
      <c r="O83" s="2" t="s">
        <v>33</v>
      </c>
      <c r="P83" s="2" t="s">
        <v>33</v>
      </c>
      <c r="Q83" s="2" t="s">
        <v>408</v>
      </c>
      <c r="R83" s="2" t="s">
        <v>409</v>
      </c>
      <c r="S83" s="6">
        <v>341001</v>
      </c>
      <c r="T83" s="12" t="s">
        <v>902</v>
      </c>
    </row>
    <row r="84" spans="1:20" ht="18.75" x14ac:dyDescent="0.25">
      <c r="A84" s="2">
        <v>80</v>
      </c>
      <c r="B84" s="2" t="s">
        <v>23</v>
      </c>
      <c r="C84" s="2">
        <v>98</v>
      </c>
      <c r="D84" s="2" t="s">
        <v>410</v>
      </c>
      <c r="E84" s="2" t="s">
        <v>25</v>
      </c>
      <c r="F84" s="2" t="s">
        <v>26</v>
      </c>
      <c r="G84" s="2">
        <v>9950449383</v>
      </c>
      <c r="H84" s="4">
        <v>35345</v>
      </c>
      <c r="I84" s="5" t="s">
        <v>411</v>
      </c>
      <c r="J84" s="3" t="s">
        <v>412</v>
      </c>
      <c r="K84" s="2" t="s">
        <v>135</v>
      </c>
      <c r="L84" s="2" t="s">
        <v>76</v>
      </c>
      <c r="M84" s="2" t="s">
        <v>31</v>
      </c>
      <c r="N84" s="2" t="s">
        <v>32</v>
      </c>
      <c r="O84" s="2" t="s">
        <v>33</v>
      </c>
      <c r="P84" s="2" t="s">
        <v>33</v>
      </c>
      <c r="Q84" s="2" t="s">
        <v>413</v>
      </c>
      <c r="R84" s="2" t="s">
        <v>414</v>
      </c>
      <c r="S84" s="6">
        <v>341001</v>
      </c>
      <c r="T84" s="12" t="s">
        <v>100</v>
      </c>
    </row>
    <row r="85" spans="1:20" ht="22.5" x14ac:dyDescent="0.25">
      <c r="A85" s="2">
        <v>81</v>
      </c>
      <c r="B85" s="2" t="s">
        <v>23</v>
      </c>
      <c r="C85" s="2">
        <v>99</v>
      </c>
      <c r="D85" s="2" t="s">
        <v>415</v>
      </c>
      <c r="E85" s="2" t="s">
        <v>36</v>
      </c>
      <c r="F85" s="2" t="s">
        <v>26</v>
      </c>
      <c r="G85" s="2">
        <v>6377116624</v>
      </c>
      <c r="H85" s="4">
        <v>35157</v>
      </c>
      <c r="I85" s="5" t="s">
        <v>416</v>
      </c>
      <c r="J85" s="3" t="s">
        <v>417</v>
      </c>
      <c r="K85" s="2" t="s">
        <v>124</v>
      </c>
      <c r="L85" s="2" t="s">
        <v>76</v>
      </c>
      <c r="M85" s="2" t="s">
        <v>31</v>
      </c>
      <c r="N85" s="2" t="s">
        <v>32</v>
      </c>
      <c r="O85" s="2" t="s">
        <v>33</v>
      </c>
      <c r="P85" s="2" t="s">
        <v>33</v>
      </c>
      <c r="Q85" s="2" t="s">
        <v>348</v>
      </c>
      <c r="R85" s="2" t="s">
        <v>349</v>
      </c>
      <c r="S85" s="6">
        <v>341001</v>
      </c>
      <c r="T85" s="12" t="s">
        <v>902</v>
      </c>
    </row>
    <row r="86" spans="1:20" ht="22.5" x14ac:dyDescent="0.25">
      <c r="A86" s="2">
        <v>82</v>
      </c>
      <c r="B86" s="2" t="s">
        <v>23</v>
      </c>
      <c r="C86" s="2">
        <v>100</v>
      </c>
      <c r="D86" s="2" t="s">
        <v>418</v>
      </c>
      <c r="E86" s="2" t="s">
        <v>137</v>
      </c>
      <c r="F86" s="2" t="s">
        <v>26</v>
      </c>
      <c r="G86" s="2">
        <v>9783399339</v>
      </c>
      <c r="H86" s="2" t="s">
        <v>419</v>
      </c>
      <c r="I86" s="5" t="s">
        <v>420</v>
      </c>
      <c r="J86" s="3" t="s">
        <v>421</v>
      </c>
      <c r="K86" s="2" t="s">
        <v>124</v>
      </c>
      <c r="L86" s="2" t="s">
        <v>41</v>
      </c>
      <c r="M86" s="2" t="s">
        <v>31</v>
      </c>
      <c r="N86" s="2" t="s">
        <v>32</v>
      </c>
      <c r="O86" s="2" t="s">
        <v>33</v>
      </c>
      <c r="P86" s="2" t="s">
        <v>33</v>
      </c>
      <c r="Q86" s="2" t="s">
        <v>348</v>
      </c>
      <c r="R86" s="2" t="s">
        <v>422</v>
      </c>
      <c r="S86" s="6">
        <v>341001</v>
      </c>
      <c r="T86" s="12" t="s">
        <v>904</v>
      </c>
    </row>
    <row r="87" spans="1:20" ht="22.5" x14ac:dyDescent="0.25">
      <c r="A87" s="2">
        <v>83</v>
      </c>
      <c r="B87" s="2" t="s">
        <v>23</v>
      </c>
      <c r="C87" s="2">
        <v>101</v>
      </c>
      <c r="D87" s="2" t="s">
        <v>423</v>
      </c>
      <c r="E87" s="2" t="s">
        <v>36</v>
      </c>
      <c r="F87" s="2" t="s">
        <v>26</v>
      </c>
      <c r="G87" s="2">
        <v>8432699969</v>
      </c>
      <c r="H87" s="4">
        <v>35284</v>
      </c>
      <c r="I87" s="5" t="s">
        <v>424</v>
      </c>
      <c r="J87" s="3" t="s">
        <v>425</v>
      </c>
      <c r="K87" s="2" t="s">
        <v>47</v>
      </c>
      <c r="L87" s="2" t="s">
        <v>104</v>
      </c>
      <c r="M87" s="2" t="s">
        <v>31</v>
      </c>
      <c r="N87" s="2" t="s">
        <v>32</v>
      </c>
      <c r="O87" s="2" t="s">
        <v>33</v>
      </c>
      <c r="P87" s="2" t="s">
        <v>34</v>
      </c>
      <c r="Q87" s="2" t="s">
        <v>34</v>
      </c>
      <c r="R87" s="2" t="s">
        <v>426</v>
      </c>
      <c r="S87" s="6">
        <v>341026</v>
      </c>
      <c r="T87" s="12" t="s">
        <v>43</v>
      </c>
    </row>
    <row r="88" spans="1:20" ht="22.5" x14ac:dyDescent="0.25">
      <c r="A88" s="2">
        <v>84</v>
      </c>
      <c r="B88" s="2" t="s">
        <v>23</v>
      </c>
      <c r="C88" s="2">
        <v>102</v>
      </c>
      <c r="D88" s="2" t="s">
        <v>427</v>
      </c>
      <c r="E88" s="2" t="s">
        <v>69</v>
      </c>
      <c r="F88" s="2" t="s">
        <v>26</v>
      </c>
      <c r="G88" s="2">
        <v>9587257578</v>
      </c>
      <c r="H88" s="4">
        <v>29718</v>
      </c>
      <c r="I88" s="5" t="s">
        <v>428</v>
      </c>
      <c r="J88" s="3" t="s">
        <v>429</v>
      </c>
      <c r="K88" s="2" t="s">
        <v>47</v>
      </c>
      <c r="L88" s="2" t="s">
        <v>76</v>
      </c>
      <c r="M88" s="2" t="s">
        <v>31</v>
      </c>
      <c r="N88" s="2" t="s">
        <v>32</v>
      </c>
      <c r="O88" s="2" t="s">
        <v>33</v>
      </c>
      <c r="P88" s="2" t="s">
        <v>33</v>
      </c>
      <c r="Q88" s="2" t="s">
        <v>430</v>
      </c>
      <c r="R88" s="2" t="s">
        <v>431</v>
      </c>
      <c r="S88" s="6">
        <v>341001</v>
      </c>
      <c r="T88" s="12" t="s">
        <v>43</v>
      </c>
    </row>
    <row r="89" spans="1:20" ht="22.5" x14ac:dyDescent="0.25">
      <c r="A89" s="2">
        <v>85</v>
      </c>
      <c r="B89" s="2" t="s">
        <v>23</v>
      </c>
      <c r="C89" s="2">
        <v>103</v>
      </c>
      <c r="D89" s="2" t="s">
        <v>357</v>
      </c>
      <c r="E89" s="2" t="s">
        <v>69</v>
      </c>
      <c r="F89" s="2" t="s">
        <v>26</v>
      </c>
      <c r="G89" s="2">
        <v>8619450324</v>
      </c>
      <c r="H89" s="4">
        <v>35073</v>
      </c>
      <c r="I89" s="5" t="s">
        <v>432</v>
      </c>
      <c r="J89" s="3" t="s">
        <v>433</v>
      </c>
      <c r="K89" s="2" t="s">
        <v>47</v>
      </c>
      <c r="L89" s="2"/>
      <c r="M89" s="2" t="s">
        <v>31</v>
      </c>
      <c r="N89" s="2" t="s">
        <v>32</v>
      </c>
      <c r="O89" s="2" t="s">
        <v>33</v>
      </c>
      <c r="P89" s="2" t="s">
        <v>33</v>
      </c>
      <c r="Q89" s="2" t="s">
        <v>348</v>
      </c>
      <c r="R89" s="2" t="s">
        <v>349</v>
      </c>
      <c r="S89" s="6">
        <v>341001</v>
      </c>
      <c r="T89" s="12" t="s">
        <v>43</v>
      </c>
    </row>
    <row r="90" spans="1:20" ht="18.75" x14ac:dyDescent="0.25">
      <c r="A90" s="2">
        <v>86</v>
      </c>
      <c r="B90" s="2" t="s">
        <v>23</v>
      </c>
      <c r="C90" s="2">
        <v>104</v>
      </c>
      <c r="D90" s="2" t="s">
        <v>434</v>
      </c>
      <c r="E90" s="2" t="s">
        <v>25</v>
      </c>
      <c r="F90" s="2" t="s">
        <v>26</v>
      </c>
      <c r="G90" s="2">
        <v>9549267249</v>
      </c>
      <c r="H90" s="4">
        <v>32635</v>
      </c>
      <c r="I90" s="5" t="s">
        <v>435</v>
      </c>
      <c r="J90" s="3" t="s">
        <v>436</v>
      </c>
      <c r="K90" s="2" t="s">
        <v>47</v>
      </c>
      <c r="L90" s="2" t="s">
        <v>76</v>
      </c>
      <c r="M90" s="2" t="s">
        <v>31</v>
      </c>
      <c r="N90" s="2" t="s">
        <v>32</v>
      </c>
      <c r="O90" s="2" t="s">
        <v>33</v>
      </c>
      <c r="P90" s="2" t="s">
        <v>33</v>
      </c>
      <c r="Q90" s="2" t="s">
        <v>348</v>
      </c>
      <c r="R90" s="2" t="s">
        <v>349</v>
      </c>
      <c r="S90" s="6">
        <v>341001</v>
      </c>
      <c r="T90" s="12" t="s">
        <v>903</v>
      </c>
    </row>
    <row r="91" spans="1:20" ht="22.5" x14ac:dyDescent="0.25">
      <c r="A91" s="2">
        <v>87</v>
      </c>
      <c r="B91" s="2" t="s">
        <v>23</v>
      </c>
      <c r="C91" s="2">
        <v>105</v>
      </c>
      <c r="D91" s="2" t="s">
        <v>437</v>
      </c>
      <c r="E91" s="2" t="s">
        <v>25</v>
      </c>
      <c r="F91" s="2" t="s">
        <v>26</v>
      </c>
      <c r="G91" s="2">
        <v>7742417171</v>
      </c>
      <c r="H91" s="2" t="s">
        <v>438</v>
      </c>
      <c r="I91" s="5" t="s">
        <v>439</v>
      </c>
      <c r="J91" s="3" t="s">
        <v>440</v>
      </c>
      <c r="K91" s="2" t="s">
        <v>47</v>
      </c>
      <c r="L91" s="2" t="s">
        <v>76</v>
      </c>
      <c r="M91" s="2" t="s">
        <v>31</v>
      </c>
      <c r="N91" s="2" t="s">
        <v>32</v>
      </c>
      <c r="O91" s="2" t="s">
        <v>33</v>
      </c>
      <c r="P91" s="2" t="s">
        <v>34</v>
      </c>
      <c r="Q91" s="2" t="s">
        <v>441</v>
      </c>
      <c r="R91" s="2" t="s">
        <v>442</v>
      </c>
      <c r="S91" s="6">
        <v>341024</v>
      </c>
      <c r="T91" s="12" t="s">
        <v>902</v>
      </c>
    </row>
    <row r="92" spans="1:20" ht="22.5" x14ac:dyDescent="0.25">
      <c r="A92" s="2">
        <v>88</v>
      </c>
      <c r="B92" s="2" t="s">
        <v>23</v>
      </c>
      <c r="C92" s="2">
        <v>106</v>
      </c>
      <c r="D92" s="2" t="s">
        <v>443</v>
      </c>
      <c r="E92" s="2" t="s">
        <v>36</v>
      </c>
      <c r="F92" s="2" t="s">
        <v>26</v>
      </c>
      <c r="G92" s="2">
        <v>7297048330</v>
      </c>
      <c r="H92" s="2" t="s">
        <v>444</v>
      </c>
      <c r="I92" s="5" t="s">
        <v>445</v>
      </c>
      <c r="J92" s="3" t="s">
        <v>446</v>
      </c>
      <c r="K92" s="2" t="s">
        <v>47</v>
      </c>
      <c r="L92" s="2" t="s">
        <v>97</v>
      </c>
      <c r="M92" s="2" t="s">
        <v>31</v>
      </c>
      <c r="N92" s="2" t="s">
        <v>32</v>
      </c>
      <c r="O92" s="2" t="s">
        <v>33</v>
      </c>
      <c r="P92" s="2" t="s">
        <v>33</v>
      </c>
      <c r="Q92" s="2" t="s">
        <v>447</v>
      </c>
      <c r="R92" s="2" t="s">
        <v>448</v>
      </c>
      <c r="S92" s="6">
        <v>341021</v>
      </c>
      <c r="T92" s="12" t="s">
        <v>902</v>
      </c>
    </row>
    <row r="93" spans="1:20" ht="22.5" x14ac:dyDescent="0.25">
      <c r="A93" s="2">
        <v>89</v>
      </c>
      <c r="B93" s="2" t="s">
        <v>23</v>
      </c>
      <c r="C93" s="2">
        <v>107</v>
      </c>
      <c r="D93" s="2" t="s">
        <v>449</v>
      </c>
      <c r="E93" s="2" t="s">
        <v>25</v>
      </c>
      <c r="F93" s="2" t="s">
        <v>26</v>
      </c>
      <c r="G93" s="2">
        <v>9694308432</v>
      </c>
      <c r="H93" s="4">
        <v>34823</v>
      </c>
      <c r="I93" s="5" t="s">
        <v>450</v>
      </c>
      <c r="J93" s="3" t="s">
        <v>451</v>
      </c>
      <c r="K93" s="2" t="s">
        <v>29</v>
      </c>
      <c r="L93" s="2" t="s">
        <v>104</v>
      </c>
      <c r="M93" s="2" t="s">
        <v>31</v>
      </c>
      <c r="N93" s="2" t="s">
        <v>32</v>
      </c>
      <c r="O93" s="2" t="s">
        <v>33</v>
      </c>
      <c r="P93" s="2" t="s">
        <v>34</v>
      </c>
      <c r="Q93" s="2" t="s">
        <v>441</v>
      </c>
      <c r="R93" s="2" t="s">
        <v>452</v>
      </c>
      <c r="S93" s="6">
        <v>341024</v>
      </c>
      <c r="T93" s="12" t="s">
        <v>902</v>
      </c>
    </row>
    <row r="94" spans="1:20" ht="22.5" x14ac:dyDescent="0.25">
      <c r="A94" s="2">
        <v>90</v>
      </c>
      <c r="B94" s="2" t="s">
        <v>23</v>
      </c>
      <c r="C94" s="2">
        <v>108</v>
      </c>
      <c r="D94" s="2" t="s">
        <v>453</v>
      </c>
      <c r="E94" s="2"/>
      <c r="F94" s="2" t="s">
        <v>26</v>
      </c>
      <c r="G94" s="2">
        <v>9269810491</v>
      </c>
      <c r="H94" s="2" t="s">
        <v>454</v>
      </c>
      <c r="I94" s="5" t="s">
        <v>455</v>
      </c>
      <c r="J94" s="3" t="s">
        <v>456</v>
      </c>
      <c r="K94" s="2" t="s">
        <v>47</v>
      </c>
      <c r="L94" s="2" t="s">
        <v>60</v>
      </c>
      <c r="M94" s="2" t="s">
        <v>31</v>
      </c>
      <c r="N94" s="2" t="s">
        <v>32</v>
      </c>
      <c r="O94" s="2" t="s">
        <v>33</v>
      </c>
      <c r="P94" s="2" t="s">
        <v>34</v>
      </c>
      <c r="Q94" s="2" t="s">
        <v>34</v>
      </c>
      <c r="R94" s="2" t="s">
        <v>457</v>
      </c>
      <c r="S94" s="6">
        <v>341026</v>
      </c>
      <c r="T94" s="12" t="s">
        <v>904</v>
      </c>
    </row>
    <row r="95" spans="1:20" ht="22.5" x14ac:dyDescent="0.25">
      <c r="A95" s="2">
        <v>91</v>
      </c>
      <c r="B95" s="2" t="s">
        <v>23</v>
      </c>
      <c r="C95" s="2">
        <v>109</v>
      </c>
      <c r="D95" s="2" t="s">
        <v>458</v>
      </c>
      <c r="E95" s="2" t="s">
        <v>25</v>
      </c>
      <c r="F95" s="2" t="s">
        <v>26</v>
      </c>
      <c r="G95" s="2">
        <v>9414440361</v>
      </c>
      <c r="H95" s="4">
        <v>33882</v>
      </c>
      <c r="I95" s="5" t="s">
        <v>459</v>
      </c>
      <c r="J95" s="3" t="s">
        <v>460</v>
      </c>
      <c r="K95" s="2" t="s">
        <v>47</v>
      </c>
      <c r="L95" s="2" t="s">
        <v>30</v>
      </c>
      <c r="M95" s="2" t="s">
        <v>31</v>
      </c>
      <c r="N95" s="2" t="s">
        <v>32</v>
      </c>
      <c r="O95" s="2" t="s">
        <v>33</v>
      </c>
      <c r="P95" s="2" t="s">
        <v>360</v>
      </c>
      <c r="Q95" s="2" t="s">
        <v>461</v>
      </c>
      <c r="R95" s="2" t="s">
        <v>462</v>
      </c>
      <c r="S95" s="6">
        <v>341001</v>
      </c>
      <c r="T95" s="12" t="s">
        <v>43</v>
      </c>
    </row>
    <row r="96" spans="1:20" ht="22.5" x14ac:dyDescent="0.25">
      <c r="A96" s="2">
        <v>92</v>
      </c>
      <c r="B96" s="2" t="s">
        <v>23</v>
      </c>
      <c r="C96" s="2">
        <v>110</v>
      </c>
      <c r="D96" s="2" t="s">
        <v>463</v>
      </c>
      <c r="E96" s="2" t="s">
        <v>107</v>
      </c>
      <c r="F96" s="2" t="s">
        <v>26</v>
      </c>
      <c r="G96" s="2">
        <v>9649826525</v>
      </c>
      <c r="H96" s="4">
        <v>34100</v>
      </c>
      <c r="I96" s="5" t="s">
        <v>464</v>
      </c>
      <c r="J96" s="3" t="s">
        <v>465</v>
      </c>
      <c r="K96" s="2" t="s">
        <v>47</v>
      </c>
      <c r="L96" s="2" t="s">
        <v>30</v>
      </c>
      <c r="M96" s="2" t="s">
        <v>31</v>
      </c>
      <c r="N96" s="2" t="s">
        <v>32</v>
      </c>
      <c r="O96" s="2" t="s">
        <v>33</v>
      </c>
      <c r="P96" s="2" t="s">
        <v>360</v>
      </c>
      <c r="Q96" s="2" t="s">
        <v>461</v>
      </c>
      <c r="R96" s="2" t="s">
        <v>462</v>
      </c>
      <c r="S96" s="6">
        <v>341001</v>
      </c>
      <c r="T96" s="12" t="s">
        <v>43</v>
      </c>
    </row>
    <row r="97" spans="1:20" ht="22.5" x14ac:dyDescent="0.25">
      <c r="A97" s="2">
        <v>93</v>
      </c>
      <c r="B97" s="2" t="s">
        <v>23</v>
      </c>
      <c r="C97" s="2">
        <v>111</v>
      </c>
      <c r="D97" s="2" t="s">
        <v>466</v>
      </c>
      <c r="E97" s="2" t="s">
        <v>25</v>
      </c>
      <c r="F97" s="2" t="s">
        <v>26</v>
      </c>
      <c r="G97" s="2">
        <v>9799226227</v>
      </c>
      <c r="H97" s="4">
        <v>31538</v>
      </c>
      <c r="I97" s="5" t="s">
        <v>467</v>
      </c>
      <c r="J97" s="3" t="s">
        <v>468</v>
      </c>
      <c r="K97" s="2" t="s">
        <v>124</v>
      </c>
      <c r="L97" s="2" t="s">
        <v>97</v>
      </c>
      <c r="M97" s="2" t="s">
        <v>31</v>
      </c>
      <c r="N97" s="2" t="s">
        <v>32</v>
      </c>
      <c r="O97" s="2" t="s">
        <v>33</v>
      </c>
      <c r="P97" s="2" t="s">
        <v>360</v>
      </c>
      <c r="Q97" s="2" t="s">
        <v>469</v>
      </c>
      <c r="R97" s="2" t="s">
        <v>470</v>
      </c>
      <c r="S97" s="6">
        <v>341001</v>
      </c>
      <c r="T97" s="12" t="s">
        <v>43</v>
      </c>
    </row>
    <row r="98" spans="1:20" ht="22.5" x14ac:dyDescent="0.25">
      <c r="A98" s="2">
        <v>94</v>
      </c>
      <c r="B98" s="2" t="s">
        <v>23</v>
      </c>
      <c r="C98" s="2">
        <v>112</v>
      </c>
      <c r="D98" s="2" t="s">
        <v>471</v>
      </c>
      <c r="E98" s="2" t="s">
        <v>69</v>
      </c>
      <c r="F98" s="2" t="s">
        <v>26</v>
      </c>
      <c r="G98" s="2">
        <v>9214915446</v>
      </c>
      <c r="H98" s="2" t="s">
        <v>88</v>
      </c>
      <c r="I98" s="5" t="s">
        <v>472</v>
      </c>
      <c r="J98" s="3" t="s">
        <v>473</v>
      </c>
      <c r="K98" s="2" t="s">
        <v>47</v>
      </c>
      <c r="L98" s="2" t="s">
        <v>41</v>
      </c>
      <c r="M98" s="2" t="s">
        <v>31</v>
      </c>
      <c r="N98" s="2" t="s">
        <v>32</v>
      </c>
      <c r="O98" s="2" t="s">
        <v>33</v>
      </c>
      <c r="P98" s="2" t="s">
        <v>360</v>
      </c>
      <c r="Q98" s="2" t="s">
        <v>474</v>
      </c>
      <c r="R98" s="2" t="s">
        <v>475</v>
      </c>
      <c r="S98" s="6">
        <v>341025</v>
      </c>
      <c r="T98" s="12" t="s">
        <v>902</v>
      </c>
    </row>
    <row r="99" spans="1:20" ht="22.5" x14ac:dyDescent="0.25">
      <c r="A99" s="2">
        <v>95</v>
      </c>
      <c r="B99" s="2" t="s">
        <v>23</v>
      </c>
      <c r="C99" s="2">
        <v>114</v>
      </c>
      <c r="D99" s="2" t="s">
        <v>476</v>
      </c>
      <c r="E99" s="2" t="s">
        <v>36</v>
      </c>
      <c r="F99" s="2" t="s">
        <v>26</v>
      </c>
      <c r="G99" s="2">
        <v>9571534975</v>
      </c>
      <c r="H99" s="4">
        <v>31903</v>
      </c>
      <c r="I99" s="5" t="s">
        <v>477</v>
      </c>
      <c r="J99" s="3" t="s">
        <v>478</v>
      </c>
      <c r="K99" s="2" t="s">
        <v>47</v>
      </c>
      <c r="L99" s="2" t="s">
        <v>76</v>
      </c>
      <c r="M99" s="2" t="s">
        <v>31</v>
      </c>
      <c r="N99" s="2" t="s">
        <v>32</v>
      </c>
      <c r="O99" s="2" t="s">
        <v>33</v>
      </c>
      <c r="P99" s="2" t="s">
        <v>34</v>
      </c>
      <c r="Q99" s="2" t="s">
        <v>479</v>
      </c>
      <c r="R99" s="2" t="s">
        <v>480</v>
      </c>
      <c r="S99" s="6">
        <v>341027</v>
      </c>
      <c r="T99" s="12" t="s">
        <v>43</v>
      </c>
    </row>
    <row r="100" spans="1:20" ht="22.5" x14ac:dyDescent="0.25">
      <c r="A100" s="2">
        <v>96</v>
      </c>
      <c r="B100" s="2" t="s">
        <v>23</v>
      </c>
      <c r="C100" s="2">
        <v>115</v>
      </c>
      <c r="D100" s="2" t="s">
        <v>481</v>
      </c>
      <c r="E100" s="2" t="s">
        <v>36</v>
      </c>
      <c r="F100" s="2" t="s">
        <v>26</v>
      </c>
      <c r="G100" s="2">
        <v>8769888122</v>
      </c>
      <c r="H100" s="4">
        <v>35345</v>
      </c>
      <c r="I100" s="5" t="s">
        <v>482</v>
      </c>
      <c r="J100" s="3" t="s">
        <v>483</v>
      </c>
      <c r="K100" s="2" t="s">
        <v>47</v>
      </c>
      <c r="L100" s="2" t="s">
        <v>60</v>
      </c>
      <c r="M100" s="2" t="s">
        <v>31</v>
      </c>
      <c r="N100" s="2" t="s">
        <v>32</v>
      </c>
      <c r="O100" s="2" t="s">
        <v>33</v>
      </c>
      <c r="P100" s="2" t="s">
        <v>484</v>
      </c>
      <c r="Q100" s="2" t="s">
        <v>485</v>
      </c>
      <c r="R100" s="2" t="s">
        <v>486</v>
      </c>
      <c r="S100" s="6">
        <v>341023</v>
      </c>
      <c r="T100" s="12" t="s">
        <v>902</v>
      </c>
    </row>
    <row r="101" spans="1:20" ht="22.5" x14ac:dyDescent="0.25">
      <c r="A101" s="2">
        <v>97</v>
      </c>
      <c r="B101" s="2" t="s">
        <v>23</v>
      </c>
      <c r="C101" s="2">
        <v>116</v>
      </c>
      <c r="D101" s="2" t="s">
        <v>487</v>
      </c>
      <c r="E101" s="2" t="s">
        <v>25</v>
      </c>
      <c r="F101" s="2" t="s">
        <v>26</v>
      </c>
      <c r="G101" s="2">
        <v>8058660504</v>
      </c>
      <c r="H101" s="4">
        <v>32421</v>
      </c>
      <c r="I101" s="5" t="s">
        <v>488</v>
      </c>
      <c r="J101" s="3" t="s">
        <v>489</v>
      </c>
      <c r="K101" s="2" t="s">
        <v>124</v>
      </c>
      <c r="L101" s="2" t="s">
        <v>76</v>
      </c>
      <c r="M101" s="2" t="s">
        <v>31</v>
      </c>
      <c r="N101" s="2" t="s">
        <v>32</v>
      </c>
      <c r="O101" s="2" t="s">
        <v>33</v>
      </c>
      <c r="P101" s="2" t="s">
        <v>484</v>
      </c>
      <c r="Q101" s="2" t="s">
        <v>272</v>
      </c>
      <c r="R101" s="2" t="s">
        <v>490</v>
      </c>
      <c r="S101" s="6">
        <v>341027</v>
      </c>
      <c r="T101" s="12" t="s">
        <v>100</v>
      </c>
    </row>
    <row r="102" spans="1:20" ht="22.5" x14ac:dyDescent="0.25">
      <c r="A102" s="2">
        <v>98</v>
      </c>
      <c r="B102" s="2" t="s">
        <v>23</v>
      </c>
      <c r="C102" s="2">
        <v>117</v>
      </c>
      <c r="D102" s="2" t="s">
        <v>491</v>
      </c>
      <c r="E102" s="2" t="s">
        <v>36</v>
      </c>
      <c r="F102" s="2" t="s">
        <v>26</v>
      </c>
      <c r="G102" s="2">
        <v>9602802598</v>
      </c>
      <c r="H102" s="4">
        <v>33001</v>
      </c>
      <c r="I102" s="5" t="s">
        <v>492</v>
      </c>
      <c r="J102" s="3" t="s">
        <v>493</v>
      </c>
      <c r="K102" s="2" t="s">
        <v>124</v>
      </c>
      <c r="L102" s="2"/>
      <c r="M102" s="2" t="s">
        <v>31</v>
      </c>
      <c r="N102" s="2" t="s">
        <v>32</v>
      </c>
      <c r="O102" s="2" t="s">
        <v>33</v>
      </c>
      <c r="P102" s="2" t="s">
        <v>484</v>
      </c>
      <c r="Q102" s="2" t="s">
        <v>494</v>
      </c>
      <c r="R102" s="2" t="s">
        <v>495</v>
      </c>
      <c r="S102" s="6">
        <v>341027</v>
      </c>
      <c r="T102" s="12" t="s">
        <v>903</v>
      </c>
    </row>
    <row r="103" spans="1:20" ht="22.5" x14ac:dyDescent="0.25">
      <c r="A103" s="2">
        <v>99</v>
      </c>
      <c r="B103" s="2" t="s">
        <v>23</v>
      </c>
      <c r="C103" s="2">
        <v>118</v>
      </c>
      <c r="D103" s="2" t="s">
        <v>496</v>
      </c>
      <c r="E103" s="2" t="s">
        <v>36</v>
      </c>
      <c r="F103" s="2" t="s">
        <v>26</v>
      </c>
      <c r="G103" s="2">
        <v>7726912508</v>
      </c>
      <c r="H103" s="4">
        <v>32204</v>
      </c>
      <c r="I103" s="5" t="s">
        <v>497</v>
      </c>
      <c r="J103" s="3" t="s">
        <v>498</v>
      </c>
      <c r="K103" s="2" t="s">
        <v>47</v>
      </c>
      <c r="L103" s="2"/>
      <c r="M103" s="2" t="s">
        <v>31</v>
      </c>
      <c r="N103" s="2" t="s">
        <v>32</v>
      </c>
      <c r="O103" s="2" t="s">
        <v>33</v>
      </c>
      <c r="P103" s="2" t="s">
        <v>484</v>
      </c>
      <c r="Q103" s="2" t="s">
        <v>499</v>
      </c>
      <c r="R103" s="2" t="s">
        <v>500</v>
      </c>
      <c r="S103" s="6">
        <v>341022</v>
      </c>
      <c r="T103" s="12" t="s">
        <v>100</v>
      </c>
    </row>
    <row r="104" spans="1:20" ht="22.5" x14ac:dyDescent="0.25">
      <c r="A104" s="2">
        <v>100</v>
      </c>
      <c r="B104" s="2" t="s">
        <v>23</v>
      </c>
      <c r="C104" s="2">
        <v>120</v>
      </c>
      <c r="D104" s="2" t="s">
        <v>501</v>
      </c>
      <c r="E104" s="2" t="s">
        <v>69</v>
      </c>
      <c r="F104" s="2" t="s">
        <v>26</v>
      </c>
      <c r="G104" s="2">
        <v>8279205528</v>
      </c>
      <c r="H104" s="2" t="s">
        <v>502</v>
      </c>
      <c r="I104" s="5" t="s">
        <v>503</v>
      </c>
      <c r="J104" s="3" t="s">
        <v>504</v>
      </c>
      <c r="K104" s="2" t="s">
        <v>124</v>
      </c>
      <c r="L104" s="2" t="s">
        <v>104</v>
      </c>
      <c r="M104" s="2" t="s">
        <v>31</v>
      </c>
      <c r="N104" s="2" t="s">
        <v>32</v>
      </c>
      <c r="O104" s="2" t="s">
        <v>33</v>
      </c>
      <c r="P104" s="2" t="s">
        <v>33</v>
      </c>
      <c r="Q104" s="2" t="s">
        <v>505</v>
      </c>
      <c r="R104" s="2" t="s">
        <v>506</v>
      </c>
      <c r="S104" s="6">
        <v>341001</v>
      </c>
      <c r="T104" s="12" t="s">
        <v>904</v>
      </c>
    </row>
    <row r="105" spans="1:20" ht="18.75" x14ac:dyDescent="0.25">
      <c r="A105" s="2">
        <v>101</v>
      </c>
      <c r="B105" s="2" t="s">
        <v>23</v>
      </c>
      <c r="C105" s="2">
        <v>121</v>
      </c>
      <c r="D105" s="2" t="s">
        <v>507</v>
      </c>
      <c r="E105" s="2" t="s">
        <v>69</v>
      </c>
      <c r="F105" s="2" t="s">
        <v>26</v>
      </c>
      <c r="G105" s="2">
        <v>9672716148</v>
      </c>
      <c r="H105" s="4">
        <v>35585</v>
      </c>
      <c r="I105" s="5" t="s">
        <v>508</v>
      </c>
      <c r="J105" s="3" t="s">
        <v>509</v>
      </c>
      <c r="K105" s="2" t="s">
        <v>124</v>
      </c>
      <c r="L105" s="2" t="s">
        <v>76</v>
      </c>
      <c r="M105" s="2" t="s">
        <v>31</v>
      </c>
      <c r="N105" s="2" t="s">
        <v>32</v>
      </c>
      <c r="O105" s="2" t="s">
        <v>33</v>
      </c>
      <c r="P105" s="2" t="s">
        <v>484</v>
      </c>
      <c r="Q105" s="2" t="s">
        <v>510</v>
      </c>
      <c r="R105" s="2" t="s">
        <v>511</v>
      </c>
      <c r="S105" s="6">
        <v>341503</v>
      </c>
      <c r="T105" s="12" t="s">
        <v>904</v>
      </c>
    </row>
    <row r="106" spans="1:20" ht="22.5" x14ac:dyDescent="0.25">
      <c r="A106" s="2">
        <v>102</v>
      </c>
      <c r="B106" s="2" t="s">
        <v>23</v>
      </c>
      <c r="C106" s="2">
        <v>122</v>
      </c>
      <c r="D106" s="2" t="s">
        <v>512</v>
      </c>
      <c r="E106" s="2" t="s">
        <v>25</v>
      </c>
      <c r="F106" s="2" t="s">
        <v>26</v>
      </c>
      <c r="G106" s="2">
        <v>8890860358</v>
      </c>
      <c r="H106" s="4">
        <v>34337</v>
      </c>
      <c r="I106" s="5" t="s">
        <v>513</v>
      </c>
      <c r="J106" s="3" t="s">
        <v>514</v>
      </c>
      <c r="K106" s="2" t="s">
        <v>47</v>
      </c>
      <c r="L106" s="2" t="s">
        <v>76</v>
      </c>
      <c r="M106" s="2" t="s">
        <v>31</v>
      </c>
      <c r="N106" s="2" t="s">
        <v>32</v>
      </c>
      <c r="O106" s="2" t="s">
        <v>33</v>
      </c>
      <c r="P106" s="2" t="s">
        <v>515</v>
      </c>
      <c r="Q106" s="2" t="s">
        <v>516</v>
      </c>
      <c r="R106" s="2" t="s">
        <v>517</v>
      </c>
      <c r="S106" s="6">
        <v>341503</v>
      </c>
      <c r="T106" s="12" t="s">
        <v>902</v>
      </c>
    </row>
    <row r="107" spans="1:20" ht="22.5" x14ac:dyDescent="0.25">
      <c r="A107" s="2">
        <v>103</v>
      </c>
      <c r="B107" s="2" t="s">
        <v>23</v>
      </c>
      <c r="C107" s="2">
        <v>123</v>
      </c>
      <c r="D107" s="2" t="s">
        <v>518</v>
      </c>
      <c r="E107" s="2" t="s">
        <v>36</v>
      </c>
      <c r="F107" s="2" t="s">
        <v>26</v>
      </c>
      <c r="G107" s="2">
        <v>9772935868</v>
      </c>
      <c r="H107" s="2" t="s">
        <v>519</v>
      </c>
      <c r="I107" s="5" t="s">
        <v>520</v>
      </c>
      <c r="J107" s="3" t="s">
        <v>521</v>
      </c>
      <c r="K107" s="2" t="s">
        <v>47</v>
      </c>
      <c r="L107" s="2" t="s">
        <v>30</v>
      </c>
      <c r="M107" s="2" t="s">
        <v>31</v>
      </c>
      <c r="N107" s="2" t="s">
        <v>32</v>
      </c>
      <c r="O107" s="2" t="s">
        <v>33</v>
      </c>
      <c r="P107" s="2" t="s">
        <v>180</v>
      </c>
      <c r="Q107" s="2" t="s">
        <v>522</v>
      </c>
      <c r="R107" s="2" t="s">
        <v>523</v>
      </c>
      <c r="S107" s="6">
        <v>341301</v>
      </c>
      <c r="T107" s="12" t="s">
        <v>902</v>
      </c>
    </row>
    <row r="108" spans="1:20" ht="22.5" x14ac:dyDescent="0.25">
      <c r="A108" s="2">
        <v>104</v>
      </c>
      <c r="B108" s="2" t="s">
        <v>23</v>
      </c>
      <c r="C108" s="2">
        <v>124</v>
      </c>
      <c r="D108" s="2" t="s">
        <v>524</v>
      </c>
      <c r="E108" s="2" t="s">
        <v>107</v>
      </c>
      <c r="F108" s="2" t="s">
        <v>26</v>
      </c>
      <c r="G108" s="2">
        <v>9660607431</v>
      </c>
      <c r="H108" s="4">
        <v>33920</v>
      </c>
      <c r="I108" s="5" t="s">
        <v>525</v>
      </c>
      <c r="J108" s="3" t="s">
        <v>526</v>
      </c>
      <c r="K108" s="2" t="s">
        <v>135</v>
      </c>
      <c r="L108" s="2" t="s">
        <v>30</v>
      </c>
      <c r="M108" s="2" t="s">
        <v>31</v>
      </c>
      <c r="N108" s="2" t="s">
        <v>32</v>
      </c>
      <c r="O108" s="2" t="s">
        <v>249</v>
      </c>
      <c r="P108" s="2" t="s">
        <v>527</v>
      </c>
      <c r="Q108" s="2" t="s">
        <v>527</v>
      </c>
      <c r="R108" s="2" t="s">
        <v>528</v>
      </c>
      <c r="S108" s="6">
        <v>341303</v>
      </c>
      <c r="T108" s="12" t="s">
        <v>43</v>
      </c>
    </row>
    <row r="109" spans="1:20" ht="22.5" x14ac:dyDescent="0.25">
      <c r="A109" s="2">
        <v>105</v>
      </c>
      <c r="B109" s="2" t="s">
        <v>23</v>
      </c>
      <c r="C109" s="2">
        <v>125</v>
      </c>
      <c r="D109" s="2" t="s">
        <v>529</v>
      </c>
      <c r="E109" s="2" t="s">
        <v>69</v>
      </c>
      <c r="F109" s="2" t="s">
        <v>26</v>
      </c>
      <c r="G109" s="2">
        <v>9571033099</v>
      </c>
      <c r="H109" s="2" t="s">
        <v>530</v>
      </c>
      <c r="I109" s="5" t="s">
        <v>531</v>
      </c>
      <c r="J109" s="3" t="s">
        <v>532</v>
      </c>
      <c r="K109" s="2" t="s">
        <v>111</v>
      </c>
      <c r="L109" s="2" t="s">
        <v>76</v>
      </c>
      <c r="M109" s="2" t="s">
        <v>31</v>
      </c>
      <c r="N109" s="2" t="s">
        <v>32</v>
      </c>
      <c r="O109" s="2" t="s">
        <v>249</v>
      </c>
      <c r="P109" s="2" t="s">
        <v>250</v>
      </c>
      <c r="Q109" s="2" t="s">
        <v>251</v>
      </c>
      <c r="R109" s="2" t="s">
        <v>252</v>
      </c>
      <c r="S109" s="6">
        <v>341551</v>
      </c>
      <c r="T109" s="12" t="s">
        <v>902</v>
      </c>
    </row>
    <row r="110" spans="1:20" ht="22.5" x14ac:dyDescent="0.25">
      <c r="A110" s="2">
        <v>106</v>
      </c>
      <c r="B110" s="2" t="s">
        <v>23</v>
      </c>
      <c r="C110" s="2">
        <v>127</v>
      </c>
      <c r="D110" s="2" t="s">
        <v>533</v>
      </c>
      <c r="E110" s="2" t="s">
        <v>25</v>
      </c>
      <c r="F110" s="2" t="s">
        <v>26</v>
      </c>
      <c r="G110" s="2">
        <v>9610516968</v>
      </c>
      <c r="H110" s="4">
        <v>34557</v>
      </c>
      <c r="I110" s="5" t="s">
        <v>534</v>
      </c>
      <c r="J110" s="3" t="s">
        <v>535</v>
      </c>
      <c r="K110" s="2" t="s">
        <v>47</v>
      </c>
      <c r="L110" s="2" t="s">
        <v>97</v>
      </c>
      <c r="M110" s="2" t="s">
        <v>31</v>
      </c>
      <c r="N110" s="2" t="s">
        <v>32</v>
      </c>
      <c r="O110" s="2" t="s">
        <v>249</v>
      </c>
      <c r="P110" s="2" t="s">
        <v>527</v>
      </c>
      <c r="Q110" s="2" t="s">
        <v>536</v>
      </c>
      <c r="R110" s="2" t="s">
        <v>537</v>
      </c>
      <c r="S110" s="6">
        <v>341318</v>
      </c>
      <c r="T110" s="12" t="s">
        <v>43</v>
      </c>
    </row>
    <row r="111" spans="1:20" ht="22.5" x14ac:dyDescent="0.25">
      <c r="A111" s="2">
        <v>107</v>
      </c>
      <c r="B111" s="2" t="s">
        <v>23</v>
      </c>
      <c r="C111" s="2">
        <v>130</v>
      </c>
      <c r="D111" s="2" t="s">
        <v>538</v>
      </c>
      <c r="E111" s="2" t="s">
        <v>36</v>
      </c>
      <c r="F111" s="2" t="s">
        <v>26</v>
      </c>
      <c r="G111" s="2">
        <v>6367334297</v>
      </c>
      <c r="H111" s="4">
        <v>35614</v>
      </c>
      <c r="I111" s="5" t="s">
        <v>539</v>
      </c>
      <c r="J111" s="3" t="s">
        <v>540</v>
      </c>
      <c r="K111" s="2" t="s">
        <v>47</v>
      </c>
      <c r="L111" s="2" t="s">
        <v>41</v>
      </c>
      <c r="M111" s="2" t="s">
        <v>31</v>
      </c>
      <c r="N111" s="2" t="s">
        <v>32</v>
      </c>
      <c r="O111" s="2" t="s">
        <v>249</v>
      </c>
      <c r="P111" s="2" t="s">
        <v>541</v>
      </c>
      <c r="Q111" s="2" t="s">
        <v>542</v>
      </c>
      <c r="R111" s="2" t="s">
        <v>543</v>
      </c>
      <c r="S111" s="6">
        <v>341307</v>
      </c>
      <c r="T111" s="12" t="s">
        <v>902</v>
      </c>
    </row>
    <row r="112" spans="1:20" ht="22.5" x14ac:dyDescent="0.25">
      <c r="A112" s="2">
        <v>108</v>
      </c>
      <c r="B112" s="2" t="s">
        <v>23</v>
      </c>
      <c r="C112" s="2">
        <v>131</v>
      </c>
      <c r="D112" s="2" t="s">
        <v>544</v>
      </c>
      <c r="E112" s="2" t="s">
        <v>36</v>
      </c>
      <c r="F112" s="2" t="s">
        <v>26</v>
      </c>
      <c r="G112" s="2">
        <v>7014837273</v>
      </c>
      <c r="H112" s="4">
        <v>33609</v>
      </c>
      <c r="I112" s="5" t="s">
        <v>545</v>
      </c>
      <c r="J112" s="3" t="s">
        <v>546</v>
      </c>
      <c r="K112" s="2" t="s">
        <v>47</v>
      </c>
      <c r="L112" s="2" t="s">
        <v>41</v>
      </c>
      <c r="M112" s="2" t="s">
        <v>31</v>
      </c>
      <c r="N112" s="2" t="s">
        <v>32</v>
      </c>
      <c r="O112" s="2" t="s">
        <v>33</v>
      </c>
      <c r="P112" s="2" t="s">
        <v>33</v>
      </c>
      <c r="Q112" s="2" t="s">
        <v>33</v>
      </c>
      <c r="R112" s="2" t="s">
        <v>547</v>
      </c>
      <c r="S112" s="6">
        <v>341001</v>
      </c>
      <c r="T112" s="12" t="s">
        <v>43</v>
      </c>
    </row>
    <row r="113" spans="1:20" ht="22.5" x14ac:dyDescent="0.25">
      <c r="A113" s="2">
        <v>109</v>
      </c>
      <c r="B113" s="2" t="s">
        <v>23</v>
      </c>
      <c r="C113" s="2">
        <v>132</v>
      </c>
      <c r="D113" s="2" t="s">
        <v>548</v>
      </c>
      <c r="E113" s="2" t="s">
        <v>25</v>
      </c>
      <c r="F113" s="2" t="s">
        <v>26</v>
      </c>
      <c r="G113" s="2">
        <v>9672864522</v>
      </c>
      <c r="H113" s="4">
        <v>34457</v>
      </c>
      <c r="I113" s="5" t="s">
        <v>549</v>
      </c>
      <c r="J113" s="3" t="s">
        <v>550</v>
      </c>
      <c r="K113" s="2" t="s">
        <v>47</v>
      </c>
      <c r="L113" s="2" t="s">
        <v>76</v>
      </c>
      <c r="M113" s="2" t="s">
        <v>31</v>
      </c>
      <c r="N113" s="2" t="s">
        <v>32</v>
      </c>
      <c r="O113" s="2" t="s">
        <v>249</v>
      </c>
      <c r="P113" s="2" t="s">
        <v>541</v>
      </c>
      <c r="Q113" s="2" t="s">
        <v>542</v>
      </c>
      <c r="R113" s="2" t="s">
        <v>543</v>
      </c>
      <c r="S113" s="6">
        <v>341307</v>
      </c>
      <c r="T113" s="12" t="s">
        <v>43</v>
      </c>
    </row>
    <row r="114" spans="1:20" ht="33.75" x14ac:dyDescent="0.25">
      <c r="A114" s="2">
        <v>110</v>
      </c>
      <c r="B114" s="2" t="s">
        <v>23</v>
      </c>
      <c r="C114" s="2">
        <v>133</v>
      </c>
      <c r="D114" s="2" t="s">
        <v>551</v>
      </c>
      <c r="E114" s="2" t="s">
        <v>137</v>
      </c>
      <c r="F114" s="2" t="s">
        <v>26</v>
      </c>
      <c r="G114" s="2">
        <v>9672453117</v>
      </c>
      <c r="H114" s="4">
        <v>33668</v>
      </c>
      <c r="I114" s="5" t="s">
        <v>552</v>
      </c>
      <c r="J114" s="3" t="s">
        <v>553</v>
      </c>
      <c r="K114" s="2" t="s">
        <v>47</v>
      </c>
      <c r="L114" s="2" t="s">
        <v>76</v>
      </c>
      <c r="M114" s="2" t="s">
        <v>31</v>
      </c>
      <c r="N114" s="2" t="s">
        <v>32</v>
      </c>
      <c r="O114" s="2" t="s">
        <v>249</v>
      </c>
      <c r="P114" s="2" t="s">
        <v>541</v>
      </c>
      <c r="Q114" s="2" t="s">
        <v>554</v>
      </c>
      <c r="R114" s="2" t="s">
        <v>555</v>
      </c>
      <c r="S114" s="6">
        <v>341303</v>
      </c>
      <c r="T114" s="12" t="s">
        <v>902</v>
      </c>
    </row>
    <row r="115" spans="1:20" ht="22.5" x14ac:dyDescent="0.25">
      <c r="A115" s="2">
        <v>111</v>
      </c>
      <c r="B115" s="2" t="s">
        <v>23</v>
      </c>
      <c r="C115" s="2">
        <v>134</v>
      </c>
      <c r="D115" s="2" t="s">
        <v>556</v>
      </c>
      <c r="E115" s="2" t="s">
        <v>25</v>
      </c>
      <c r="F115" s="2" t="s">
        <v>26</v>
      </c>
      <c r="G115" s="2">
        <v>6350154841</v>
      </c>
      <c r="H115" s="2" t="s">
        <v>557</v>
      </c>
      <c r="I115" s="5" t="s">
        <v>558</v>
      </c>
      <c r="J115" s="3" t="s">
        <v>559</v>
      </c>
      <c r="K115" s="2" t="s">
        <v>47</v>
      </c>
      <c r="L115" s="2" t="s">
        <v>41</v>
      </c>
      <c r="M115" s="2" t="s">
        <v>31</v>
      </c>
      <c r="N115" s="2" t="s">
        <v>32</v>
      </c>
      <c r="O115" s="2" t="s">
        <v>33</v>
      </c>
      <c r="P115" s="2" t="s">
        <v>541</v>
      </c>
      <c r="Q115" s="2" t="s">
        <v>560</v>
      </c>
      <c r="R115" s="2" t="s">
        <v>561</v>
      </c>
      <c r="S115" s="6">
        <v>341306</v>
      </c>
      <c r="T115" s="12" t="s">
        <v>902</v>
      </c>
    </row>
    <row r="116" spans="1:20" ht="22.5" x14ac:dyDescent="0.25">
      <c r="A116" s="2">
        <v>112</v>
      </c>
      <c r="B116" s="2" t="s">
        <v>23</v>
      </c>
      <c r="C116" s="2">
        <v>137</v>
      </c>
      <c r="D116" s="2" t="s">
        <v>562</v>
      </c>
      <c r="E116" s="2" t="s">
        <v>36</v>
      </c>
      <c r="F116" s="2" t="s">
        <v>26</v>
      </c>
      <c r="G116" s="2">
        <v>8824017332</v>
      </c>
      <c r="H116" s="2" t="s">
        <v>563</v>
      </c>
      <c r="I116" s="5" t="s">
        <v>564</v>
      </c>
      <c r="J116" s="3" t="s">
        <v>565</v>
      </c>
      <c r="K116" s="2" t="s">
        <v>47</v>
      </c>
      <c r="L116" s="2" t="s">
        <v>76</v>
      </c>
      <c r="M116" s="2" t="s">
        <v>31</v>
      </c>
      <c r="N116" s="2" t="s">
        <v>32</v>
      </c>
      <c r="O116" s="2" t="s">
        <v>33</v>
      </c>
      <c r="P116" s="2" t="s">
        <v>33</v>
      </c>
      <c r="Q116" s="2" t="s">
        <v>33</v>
      </c>
      <c r="R116" s="2" t="s">
        <v>33</v>
      </c>
      <c r="S116" s="6">
        <v>341001</v>
      </c>
      <c r="T116" s="12" t="s">
        <v>903</v>
      </c>
    </row>
    <row r="117" spans="1:20" ht="22.5" x14ac:dyDescent="0.25">
      <c r="A117" s="2">
        <v>113</v>
      </c>
      <c r="B117" s="2" t="s">
        <v>23</v>
      </c>
      <c r="C117" s="2">
        <v>138</v>
      </c>
      <c r="D117" s="2" t="s">
        <v>566</v>
      </c>
      <c r="E117" s="2" t="s">
        <v>36</v>
      </c>
      <c r="F117" s="2" t="s">
        <v>26</v>
      </c>
      <c r="G117" s="2">
        <v>8949314512</v>
      </c>
      <c r="H117" s="4">
        <v>35587</v>
      </c>
      <c r="I117" s="5" t="s">
        <v>567</v>
      </c>
      <c r="J117" s="3" t="s">
        <v>568</v>
      </c>
      <c r="K117" s="2" t="s">
        <v>47</v>
      </c>
      <c r="L117" s="2" t="s">
        <v>76</v>
      </c>
      <c r="M117" s="2" t="s">
        <v>31</v>
      </c>
      <c r="N117" s="2" t="s">
        <v>32</v>
      </c>
      <c r="O117" s="2" t="s">
        <v>33</v>
      </c>
      <c r="P117" s="2" t="s">
        <v>33</v>
      </c>
      <c r="Q117" s="2" t="s">
        <v>348</v>
      </c>
      <c r="R117" s="2" t="s">
        <v>349</v>
      </c>
      <c r="S117" s="6">
        <v>341001</v>
      </c>
      <c r="T117" s="12" t="s">
        <v>904</v>
      </c>
    </row>
    <row r="118" spans="1:20" ht="22.5" x14ac:dyDescent="0.25">
      <c r="A118" s="2">
        <v>114</v>
      </c>
      <c r="B118" s="2" t="s">
        <v>23</v>
      </c>
      <c r="C118" s="2">
        <v>139</v>
      </c>
      <c r="D118" s="2" t="s">
        <v>569</v>
      </c>
      <c r="E118" s="2" t="s">
        <v>36</v>
      </c>
      <c r="F118" s="2" t="s">
        <v>26</v>
      </c>
      <c r="G118" s="2">
        <v>9587033037</v>
      </c>
      <c r="H118" s="4">
        <v>31538</v>
      </c>
      <c r="I118" s="5" t="s">
        <v>570</v>
      </c>
      <c r="J118" s="3" t="s">
        <v>571</v>
      </c>
      <c r="K118" s="2" t="s">
        <v>47</v>
      </c>
      <c r="L118" s="2" t="s">
        <v>76</v>
      </c>
      <c r="M118" s="2" t="s">
        <v>31</v>
      </c>
      <c r="N118" s="2" t="s">
        <v>32</v>
      </c>
      <c r="O118" s="2" t="s">
        <v>33</v>
      </c>
      <c r="P118" s="2" t="s">
        <v>33</v>
      </c>
      <c r="Q118" s="2" t="s">
        <v>348</v>
      </c>
      <c r="R118" s="2" t="s">
        <v>349</v>
      </c>
      <c r="S118" s="6">
        <v>341001</v>
      </c>
      <c r="T118" s="12" t="s">
        <v>902</v>
      </c>
    </row>
    <row r="119" spans="1:20" ht="22.5" x14ac:dyDescent="0.25">
      <c r="A119" s="2">
        <v>115</v>
      </c>
      <c r="B119" s="2" t="s">
        <v>23</v>
      </c>
      <c r="C119" s="2">
        <v>140</v>
      </c>
      <c r="D119" s="2" t="s">
        <v>572</v>
      </c>
      <c r="E119" s="2" t="s">
        <v>69</v>
      </c>
      <c r="F119" s="2" t="s">
        <v>26</v>
      </c>
      <c r="G119" s="2">
        <v>9799288962</v>
      </c>
      <c r="H119" s="2" t="s">
        <v>573</v>
      </c>
      <c r="I119" s="5" t="s">
        <v>574</v>
      </c>
      <c r="J119" s="3" t="s">
        <v>575</v>
      </c>
      <c r="K119" s="2" t="s">
        <v>47</v>
      </c>
      <c r="L119" s="2" t="s">
        <v>76</v>
      </c>
      <c r="M119" s="2" t="s">
        <v>31</v>
      </c>
      <c r="N119" s="2" t="s">
        <v>32</v>
      </c>
      <c r="O119" s="2" t="s">
        <v>33</v>
      </c>
      <c r="P119" s="2" t="s">
        <v>33</v>
      </c>
      <c r="Q119" s="2" t="s">
        <v>98</v>
      </c>
      <c r="R119" s="2" t="s">
        <v>576</v>
      </c>
      <c r="S119" s="6">
        <v>341001</v>
      </c>
      <c r="T119" s="12" t="s">
        <v>100</v>
      </c>
    </row>
    <row r="120" spans="1:20" ht="22.5" x14ac:dyDescent="0.25">
      <c r="A120" s="2">
        <v>116</v>
      </c>
      <c r="B120" s="2" t="s">
        <v>23</v>
      </c>
      <c r="C120" s="2">
        <v>142</v>
      </c>
      <c r="D120" s="2" t="s">
        <v>577</v>
      </c>
      <c r="E120" s="2" t="s">
        <v>36</v>
      </c>
      <c r="F120" s="2" t="s">
        <v>26</v>
      </c>
      <c r="G120" s="2">
        <v>8432234140</v>
      </c>
      <c r="H120" s="4">
        <v>34492</v>
      </c>
      <c r="I120" s="5" t="s">
        <v>578</v>
      </c>
      <c r="J120" s="3" t="s">
        <v>579</v>
      </c>
      <c r="K120" s="2" t="s">
        <v>47</v>
      </c>
      <c r="L120" s="2" t="s">
        <v>30</v>
      </c>
      <c r="M120" s="2" t="s">
        <v>31</v>
      </c>
      <c r="N120" s="2" t="s">
        <v>32</v>
      </c>
      <c r="O120" s="2" t="s">
        <v>33</v>
      </c>
      <c r="P120" s="2" t="s">
        <v>34</v>
      </c>
      <c r="Q120" s="2" t="s">
        <v>34</v>
      </c>
      <c r="R120" s="2" t="s">
        <v>580</v>
      </c>
      <c r="S120" s="6">
        <v>341026</v>
      </c>
      <c r="T120" s="12" t="s">
        <v>100</v>
      </c>
    </row>
    <row r="121" spans="1:20" ht="18.75" x14ac:dyDescent="0.25">
      <c r="A121" s="2">
        <v>117</v>
      </c>
      <c r="B121" s="2" t="s">
        <v>23</v>
      </c>
      <c r="C121" s="2">
        <v>143</v>
      </c>
      <c r="D121" s="2" t="s">
        <v>581</v>
      </c>
      <c r="E121" s="2" t="s">
        <v>36</v>
      </c>
      <c r="F121" s="2" t="s">
        <v>26</v>
      </c>
      <c r="G121" s="2">
        <v>8104928085</v>
      </c>
      <c r="H121" s="4">
        <v>34977</v>
      </c>
      <c r="I121" s="5" t="s">
        <v>582</v>
      </c>
      <c r="J121" s="3" t="s">
        <v>583</v>
      </c>
      <c r="K121" s="2" t="s">
        <v>47</v>
      </c>
      <c r="L121" s="2" t="s">
        <v>76</v>
      </c>
      <c r="M121" s="2" t="s">
        <v>31</v>
      </c>
      <c r="N121" s="2" t="s">
        <v>32</v>
      </c>
      <c r="O121" s="2" t="s">
        <v>33</v>
      </c>
      <c r="P121" s="2" t="s">
        <v>584</v>
      </c>
      <c r="Q121" s="2" t="s">
        <v>584</v>
      </c>
      <c r="R121" s="2" t="s">
        <v>585</v>
      </c>
      <c r="S121" s="6">
        <v>341513</v>
      </c>
      <c r="T121" s="12" t="s">
        <v>902</v>
      </c>
    </row>
    <row r="122" spans="1:20" ht="22.5" x14ac:dyDescent="0.25">
      <c r="A122" s="2">
        <v>118</v>
      </c>
      <c r="B122" s="2" t="s">
        <v>23</v>
      </c>
      <c r="C122" s="2">
        <v>144</v>
      </c>
      <c r="D122" s="2" t="s">
        <v>586</v>
      </c>
      <c r="E122" s="2" t="s">
        <v>36</v>
      </c>
      <c r="F122" s="2" t="s">
        <v>26</v>
      </c>
      <c r="G122" s="2">
        <v>9982717378</v>
      </c>
      <c r="H122" s="4">
        <v>32905</v>
      </c>
      <c r="I122" s="5" t="s">
        <v>587</v>
      </c>
      <c r="J122" s="3" t="s">
        <v>588</v>
      </c>
      <c r="K122" s="2" t="s">
        <v>135</v>
      </c>
      <c r="L122" s="2" t="s">
        <v>76</v>
      </c>
      <c r="M122" s="2" t="s">
        <v>31</v>
      </c>
      <c r="N122" s="2" t="s">
        <v>32</v>
      </c>
      <c r="O122" s="2" t="s">
        <v>33</v>
      </c>
      <c r="P122" s="2" t="s">
        <v>584</v>
      </c>
      <c r="Q122" s="2" t="s">
        <v>584</v>
      </c>
      <c r="R122" s="2" t="s">
        <v>589</v>
      </c>
      <c r="S122" s="6">
        <v>341513</v>
      </c>
      <c r="T122" s="12" t="s">
        <v>43</v>
      </c>
    </row>
    <row r="123" spans="1:20" ht="22.5" x14ac:dyDescent="0.25">
      <c r="A123" s="2">
        <v>119</v>
      </c>
      <c r="B123" s="2" t="s">
        <v>23</v>
      </c>
      <c r="C123" s="2">
        <v>147</v>
      </c>
      <c r="D123" s="2" t="s">
        <v>590</v>
      </c>
      <c r="E123" s="2" t="s">
        <v>25</v>
      </c>
      <c r="F123" s="2" t="s">
        <v>26</v>
      </c>
      <c r="G123" s="2">
        <v>9983480699</v>
      </c>
      <c r="H123" s="4">
        <v>35492</v>
      </c>
      <c r="I123" s="5" t="s">
        <v>591</v>
      </c>
      <c r="J123" s="3" t="s">
        <v>592</v>
      </c>
      <c r="K123" s="2" t="s">
        <v>47</v>
      </c>
      <c r="L123" s="2" t="s">
        <v>76</v>
      </c>
      <c r="M123" s="2" t="s">
        <v>31</v>
      </c>
      <c r="N123" s="2" t="s">
        <v>32</v>
      </c>
      <c r="O123" s="2" t="s">
        <v>249</v>
      </c>
      <c r="P123" s="2" t="s">
        <v>593</v>
      </c>
      <c r="Q123" s="2" t="s">
        <v>594</v>
      </c>
      <c r="R123" s="2" t="s">
        <v>595</v>
      </c>
      <c r="S123" s="6">
        <v>341509</v>
      </c>
      <c r="T123" s="12" t="s">
        <v>902</v>
      </c>
    </row>
    <row r="124" spans="1:20" ht="22.5" x14ac:dyDescent="0.25">
      <c r="A124" s="2">
        <v>120</v>
      </c>
      <c r="B124" s="2" t="s">
        <v>23</v>
      </c>
      <c r="C124" s="2">
        <v>148</v>
      </c>
      <c r="D124" s="2" t="s">
        <v>596</v>
      </c>
      <c r="E124" s="2" t="s">
        <v>36</v>
      </c>
      <c r="F124" s="2" t="s">
        <v>26</v>
      </c>
      <c r="G124" s="2">
        <v>8302990393</v>
      </c>
      <c r="H124" s="4">
        <v>35495</v>
      </c>
      <c r="I124" s="5" t="s">
        <v>597</v>
      </c>
      <c r="J124" s="3" t="s">
        <v>598</v>
      </c>
      <c r="K124" s="2" t="s">
        <v>47</v>
      </c>
      <c r="L124" s="2" t="s">
        <v>76</v>
      </c>
      <c r="M124" s="2" t="s">
        <v>31</v>
      </c>
      <c r="N124" s="2" t="s">
        <v>32</v>
      </c>
      <c r="O124" s="2" t="s">
        <v>249</v>
      </c>
      <c r="P124" s="2" t="s">
        <v>593</v>
      </c>
      <c r="Q124" s="2" t="s">
        <v>594</v>
      </c>
      <c r="R124" s="2" t="s">
        <v>595</v>
      </c>
      <c r="S124" s="6">
        <v>341509</v>
      </c>
      <c r="T124" s="12" t="s">
        <v>43</v>
      </c>
    </row>
    <row r="125" spans="1:20" ht="22.5" x14ac:dyDescent="0.25">
      <c r="A125" s="2">
        <v>121</v>
      </c>
      <c r="B125" s="2" t="s">
        <v>23</v>
      </c>
      <c r="C125" s="2">
        <v>149</v>
      </c>
      <c r="D125" s="2" t="s">
        <v>599</v>
      </c>
      <c r="E125" s="2" t="s">
        <v>69</v>
      </c>
      <c r="F125" s="2" t="s">
        <v>26</v>
      </c>
      <c r="G125" s="2">
        <v>8000851836</v>
      </c>
      <c r="H125" s="4">
        <v>36164</v>
      </c>
      <c r="I125" s="5" t="s">
        <v>600</v>
      </c>
      <c r="J125" s="3" t="s">
        <v>601</v>
      </c>
      <c r="K125" s="2" t="s">
        <v>124</v>
      </c>
      <c r="L125" s="2" t="s">
        <v>97</v>
      </c>
      <c r="M125" s="2" t="s">
        <v>31</v>
      </c>
      <c r="N125" s="2" t="s">
        <v>32</v>
      </c>
      <c r="O125" s="2" t="s">
        <v>249</v>
      </c>
      <c r="P125" s="2" t="s">
        <v>593</v>
      </c>
      <c r="Q125" s="2" t="s">
        <v>602</v>
      </c>
      <c r="R125" s="2" t="s">
        <v>603</v>
      </c>
      <c r="S125" s="6">
        <v>341509</v>
      </c>
      <c r="T125" s="12" t="s">
        <v>43</v>
      </c>
    </row>
    <row r="126" spans="1:20" ht="22.5" x14ac:dyDescent="0.25">
      <c r="A126" s="2">
        <v>122</v>
      </c>
      <c r="B126" s="2" t="s">
        <v>23</v>
      </c>
      <c r="C126" s="2">
        <v>150</v>
      </c>
      <c r="D126" s="2" t="s">
        <v>604</v>
      </c>
      <c r="E126" s="2" t="s">
        <v>25</v>
      </c>
      <c r="F126" s="2" t="s">
        <v>26</v>
      </c>
      <c r="G126" s="2">
        <v>9672380888</v>
      </c>
      <c r="H126" s="4">
        <v>33365</v>
      </c>
      <c r="I126" s="5" t="s">
        <v>597</v>
      </c>
      <c r="J126" s="3" t="s">
        <v>605</v>
      </c>
      <c r="K126" s="2" t="s">
        <v>47</v>
      </c>
      <c r="L126" s="2" t="s">
        <v>76</v>
      </c>
      <c r="M126" s="2" t="s">
        <v>31</v>
      </c>
      <c r="N126" s="2" t="s">
        <v>32</v>
      </c>
      <c r="O126" s="2" t="s">
        <v>249</v>
      </c>
      <c r="P126" s="2" t="s">
        <v>593</v>
      </c>
      <c r="Q126" s="2" t="s">
        <v>594</v>
      </c>
      <c r="R126" s="2" t="s">
        <v>595</v>
      </c>
      <c r="S126" s="6">
        <v>341509</v>
      </c>
      <c r="T126" s="12" t="s">
        <v>902</v>
      </c>
    </row>
    <row r="127" spans="1:20" ht="22.5" x14ac:dyDescent="0.25">
      <c r="A127" s="2">
        <v>123</v>
      </c>
      <c r="B127" s="2" t="s">
        <v>23</v>
      </c>
      <c r="C127" s="2">
        <v>151</v>
      </c>
      <c r="D127" s="2" t="s">
        <v>606</v>
      </c>
      <c r="E127" s="2" t="s">
        <v>137</v>
      </c>
      <c r="F127" s="2" t="s">
        <v>26</v>
      </c>
      <c r="G127" s="2">
        <v>9462712096</v>
      </c>
      <c r="H127" s="4">
        <v>33976</v>
      </c>
      <c r="I127" s="5" t="s">
        <v>607</v>
      </c>
      <c r="J127" s="3" t="s">
        <v>608</v>
      </c>
      <c r="K127" s="2" t="s">
        <v>47</v>
      </c>
      <c r="L127" s="2" t="s">
        <v>60</v>
      </c>
      <c r="M127" s="2" t="s">
        <v>31</v>
      </c>
      <c r="N127" s="2" t="s">
        <v>32</v>
      </c>
      <c r="O127" s="2" t="s">
        <v>249</v>
      </c>
      <c r="P127" s="2" t="s">
        <v>593</v>
      </c>
      <c r="Q127" s="2" t="s">
        <v>594</v>
      </c>
      <c r="R127" s="2" t="s">
        <v>595</v>
      </c>
      <c r="S127" s="6">
        <v>341509</v>
      </c>
      <c r="T127" s="12" t="s">
        <v>904</v>
      </c>
    </row>
    <row r="128" spans="1:20" ht="22.5" x14ac:dyDescent="0.25">
      <c r="A128" s="2">
        <v>124</v>
      </c>
      <c r="B128" s="2" t="s">
        <v>23</v>
      </c>
      <c r="C128" s="2">
        <v>154</v>
      </c>
      <c r="D128" s="2" t="s">
        <v>609</v>
      </c>
      <c r="E128" s="2" t="s">
        <v>69</v>
      </c>
      <c r="F128" s="2" t="s">
        <v>26</v>
      </c>
      <c r="G128" s="2">
        <v>9610446400</v>
      </c>
      <c r="H128" s="2" t="s">
        <v>610</v>
      </c>
      <c r="I128" s="5" t="s">
        <v>611</v>
      </c>
      <c r="J128" s="3" t="s">
        <v>612</v>
      </c>
      <c r="K128" s="2" t="s">
        <v>47</v>
      </c>
      <c r="L128" s="2" t="s">
        <v>30</v>
      </c>
      <c r="M128" s="2" t="s">
        <v>31</v>
      </c>
      <c r="N128" s="2" t="s">
        <v>32</v>
      </c>
      <c r="O128" s="2" t="s">
        <v>249</v>
      </c>
      <c r="P128" s="2" t="s">
        <v>613</v>
      </c>
      <c r="Q128" s="2" t="s">
        <v>614</v>
      </c>
      <c r="R128" s="2" t="s">
        <v>615</v>
      </c>
      <c r="S128" s="6">
        <v>341505</v>
      </c>
      <c r="T128" s="12" t="s">
        <v>903</v>
      </c>
    </row>
    <row r="129" spans="1:20" ht="22.5" x14ac:dyDescent="0.25">
      <c r="A129" s="2">
        <v>125</v>
      </c>
      <c r="B129" s="2" t="s">
        <v>23</v>
      </c>
      <c r="C129" s="2">
        <v>156</v>
      </c>
      <c r="D129" s="2" t="s">
        <v>616</v>
      </c>
      <c r="E129" s="2" t="s">
        <v>69</v>
      </c>
      <c r="F129" s="2" t="s">
        <v>26</v>
      </c>
      <c r="G129" s="2">
        <v>9549978500</v>
      </c>
      <c r="H129" s="4">
        <v>28860</v>
      </c>
      <c r="I129" s="5" t="s">
        <v>617</v>
      </c>
      <c r="J129" s="3" t="s">
        <v>618</v>
      </c>
      <c r="K129" s="2" t="s">
        <v>111</v>
      </c>
      <c r="L129" s="2" t="s">
        <v>76</v>
      </c>
      <c r="M129" s="2" t="s">
        <v>31</v>
      </c>
      <c r="N129" s="2" t="s">
        <v>32</v>
      </c>
      <c r="O129" s="2" t="s">
        <v>249</v>
      </c>
      <c r="P129" s="2" t="s">
        <v>613</v>
      </c>
      <c r="Q129" s="2" t="s">
        <v>619</v>
      </c>
      <c r="R129" s="2" t="s">
        <v>620</v>
      </c>
      <c r="S129" s="6">
        <v>341502</v>
      </c>
      <c r="T129" s="12" t="s">
        <v>902</v>
      </c>
    </row>
    <row r="130" spans="1:20" ht="33.75" x14ac:dyDescent="0.25">
      <c r="A130" s="2">
        <v>126</v>
      </c>
      <c r="B130" s="2" t="s">
        <v>23</v>
      </c>
      <c r="C130" s="2">
        <v>162</v>
      </c>
      <c r="D130" s="2" t="s">
        <v>621</v>
      </c>
      <c r="E130" s="2" t="s">
        <v>25</v>
      </c>
      <c r="F130" s="2" t="s">
        <v>26</v>
      </c>
      <c r="G130" s="2">
        <v>9672733137</v>
      </c>
      <c r="H130" s="2" t="s">
        <v>622</v>
      </c>
      <c r="I130" s="5" t="s">
        <v>623</v>
      </c>
      <c r="J130" s="3" t="s">
        <v>624</v>
      </c>
      <c r="K130" s="2" t="s">
        <v>47</v>
      </c>
      <c r="L130" s="2" t="s">
        <v>41</v>
      </c>
      <c r="M130" s="2" t="s">
        <v>31</v>
      </c>
      <c r="N130" s="2" t="s">
        <v>32</v>
      </c>
      <c r="O130" s="2" t="s">
        <v>249</v>
      </c>
      <c r="P130" s="2" t="s">
        <v>593</v>
      </c>
      <c r="Q130" s="2" t="s">
        <v>625</v>
      </c>
      <c r="R130" s="2" t="s">
        <v>626</v>
      </c>
      <c r="S130" s="6">
        <v>341516</v>
      </c>
      <c r="T130" s="12" t="s">
        <v>902</v>
      </c>
    </row>
    <row r="131" spans="1:20" ht="33.75" x14ac:dyDescent="0.25">
      <c r="A131" s="2">
        <v>127</v>
      </c>
      <c r="B131" s="2" t="s">
        <v>23</v>
      </c>
      <c r="C131" s="2">
        <v>163</v>
      </c>
      <c r="D131" s="2" t="s">
        <v>627</v>
      </c>
      <c r="E131" s="2" t="s">
        <v>25</v>
      </c>
      <c r="F131" s="2" t="s">
        <v>26</v>
      </c>
      <c r="G131" s="2">
        <v>9983571834</v>
      </c>
      <c r="H131" s="4">
        <v>35345</v>
      </c>
      <c r="I131" s="5" t="s">
        <v>628</v>
      </c>
      <c r="J131" s="3" t="s">
        <v>629</v>
      </c>
      <c r="K131" s="2" t="s">
        <v>47</v>
      </c>
      <c r="L131" s="2" t="s">
        <v>41</v>
      </c>
      <c r="M131" s="2" t="s">
        <v>31</v>
      </c>
      <c r="N131" s="2" t="s">
        <v>32</v>
      </c>
      <c r="O131" s="2" t="s">
        <v>249</v>
      </c>
      <c r="P131" s="2" t="s">
        <v>593</v>
      </c>
      <c r="Q131" s="2" t="s">
        <v>625</v>
      </c>
      <c r="R131" s="2" t="s">
        <v>626</v>
      </c>
      <c r="S131" s="6">
        <v>341516</v>
      </c>
      <c r="T131" s="12" t="s">
        <v>43</v>
      </c>
    </row>
    <row r="132" spans="1:20" ht="22.5" x14ac:dyDescent="0.25">
      <c r="A132" s="2">
        <v>128</v>
      </c>
      <c r="B132" s="2" t="s">
        <v>23</v>
      </c>
      <c r="C132" s="2">
        <v>164</v>
      </c>
      <c r="D132" s="2" t="s">
        <v>630</v>
      </c>
      <c r="E132" s="2" t="s">
        <v>36</v>
      </c>
      <c r="F132" s="2" t="s">
        <v>26</v>
      </c>
      <c r="G132" s="2">
        <v>7742701702</v>
      </c>
      <c r="H132" s="2" t="s">
        <v>631</v>
      </c>
      <c r="I132" s="5" t="s">
        <v>632</v>
      </c>
      <c r="J132" s="3" t="s">
        <v>633</v>
      </c>
      <c r="K132" s="2" t="s">
        <v>47</v>
      </c>
      <c r="L132" s="2" t="s">
        <v>30</v>
      </c>
      <c r="M132" s="2" t="s">
        <v>31</v>
      </c>
      <c r="N132" s="2" t="s">
        <v>32</v>
      </c>
      <c r="O132" s="2" t="s">
        <v>33</v>
      </c>
      <c r="P132" s="2" t="s">
        <v>33</v>
      </c>
      <c r="Q132" s="2" t="s">
        <v>348</v>
      </c>
      <c r="R132" s="2" t="s">
        <v>349</v>
      </c>
      <c r="S132" s="6">
        <v>341001</v>
      </c>
      <c r="T132" s="12" t="s">
        <v>902</v>
      </c>
    </row>
    <row r="133" spans="1:20" ht="22.5" x14ac:dyDescent="0.25">
      <c r="A133" s="2">
        <v>129</v>
      </c>
      <c r="B133" s="2" t="s">
        <v>23</v>
      </c>
      <c r="C133" s="2">
        <v>165</v>
      </c>
      <c r="D133" s="2" t="s">
        <v>634</v>
      </c>
      <c r="E133" s="2"/>
      <c r="F133" s="2" t="s">
        <v>26</v>
      </c>
      <c r="G133" s="2">
        <v>7014763715</v>
      </c>
      <c r="H133" s="2" t="s">
        <v>635</v>
      </c>
      <c r="I133" s="5" t="s">
        <v>636</v>
      </c>
      <c r="J133" s="3" t="s">
        <v>637</v>
      </c>
      <c r="K133" s="2" t="s">
        <v>124</v>
      </c>
      <c r="L133" s="2" t="s">
        <v>76</v>
      </c>
      <c r="M133" s="2" t="s">
        <v>31</v>
      </c>
      <c r="N133" s="2" t="s">
        <v>32</v>
      </c>
      <c r="O133" s="2" t="s">
        <v>33</v>
      </c>
      <c r="P133" s="2" t="s">
        <v>34</v>
      </c>
      <c r="Q133" s="2" t="s">
        <v>34</v>
      </c>
      <c r="R133" s="2" t="s">
        <v>638</v>
      </c>
      <c r="S133" s="6">
        <v>341026</v>
      </c>
      <c r="T133" s="12" t="s">
        <v>904</v>
      </c>
    </row>
    <row r="134" spans="1:20" ht="22.5" x14ac:dyDescent="0.25">
      <c r="A134" s="2">
        <v>130</v>
      </c>
      <c r="B134" s="2" t="s">
        <v>23</v>
      </c>
      <c r="C134" s="2">
        <v>166</v>
      </c>
      <c r="D134" s="2" t="s">
        <v>639</v>
      </c>
      <c r="E134" s="2" t="s">
        <v>36</v>
      </c>
      <c r="F134" s="2" t="s">
        <v>26</v>
      </c>
      <c r="G134" s="2">
        <v>9982392613</v>
      </c>
      <c r="H134" s="4">
        <v>32701</v>
      </c>
      <c r="I134" s="5" t="s">
        <v>640</v>
      </c>
      <c r="J134" s="3" t="s">
        <v>641</v>
      </c>
      <c r="K134" s="2" t="s">
        <v>124</v>
      </c>
      <c r="L134" s="2" t="s">
        <v>76</v>
      </c>
      <c r="M134" s="2" t="s">
        <v>31</v>
      </c>
      <c r="N134" s="2" t="s">
        <v>32</v>
      </c>
      <c r="O134" s="2" t="s">
        <v>33</v>
      </c>
      <c r="P134" s="2" t="s">
        <v>48</v>
      </c>
      <c r="Q134" s="2" t="s">
        <v>642</v>
      </c>
      <c r="R134" s="2" t="s">
        <v>643</v>
      </c>
      <c r="S134" s="6">
        <v>341514</v>
      </c>
      <c r="T134" s="12" t="s">
        <v>902</v>
      </c>
    </row>
    <row r="135" spans="1:20" ht="22.5" x14ac:dyDescent="0.25">
      <c r="A135" s="2">
        <v>131</v>
      </c>
      <c r="B135" s="2" t="s">
        <v>23</v>
      </c>
      <c r="C135" s="2">
        <v>167</v>
      </c>
      <c r="D135" s="2" t="s">
        <v>644</v>
      </c>
      <c r="E135" s="2" t="s">
        <v>645</v>
      </c>
      <c r="F135" s="2" t="s">
        <v>26</v>
      </c>
      <c r="G135" s="2">
        <v>8875130196</v>
      </c>
      <c r="H135" s="2" t="s">
        <v>646</v>
      </c>
      <c r="I135" s="5" t="s">
        <v>647</v>
      </c>
      <c r="J135" s="3" t="s">
        <v>648</v>
      </c>
      <c r="K135" s="2" t="s">
        <v>47</v>
      </c>
      <c r="L135" s="2" t="s">
        <v>41</v>
      </c>
      <c r="M135" s="2" t="s">
        <v>31</v>
      </c>
      <c r="N135" s="2" t="s">
        <v>32</v>
      </c>
      <c r="O135" s="2" t="s">
        <v>33</v>
      </c>
      <c r="P135" s="2" t="s">
        <v>48</v>
      </c>
      <c r="Q135" s="2" t="s">
        <v>649</v>
      </c>
      <c r="R135" s="2" t="s">
        <v>650</v>
      </c>
      <c r="S135" s="6">
        <v>342902</v>
      </c>
      <c r="T135" s="12" t="s">
        <v>43</v>
      </c>
    </row>
    <row r="136" spans="1:20" ht="22.5" x14ac:dyDescent="0.25">
      <c r="A136" s="2">
        <v>132</v>
      </c>
      <c r="B136" s="2" t="s">
        <v>23</v>
      </c>
      <c r="C136" s="2">
        <v>169</v>
      </c>
      <c r="D136" s="2" t="s">
        <v>651</v>
      </c>
      <c r="E136" s="2" t="s">
        <v>69</v>
      </c>
      <c r="F136" s="2" t="s">
        <v>26</v>
      </c>
      <c r="G136" s="2">
        <v>7568286011</v>
      </c>
      <c r="H136" s="4">
        <v>27766</v>
      </c>
      <c r="I136" s="5" t="s">
        <v>652</v>
      </c>
      <c r="J136" s="3" t="s">
        <v>653</v>
      </c>
      <c r="K136" s="2" t="s">
        <v>47</v>
      </c>
      <c r="L136" s="2" t="s">
        <v>41</v>
      </c>
      <c r="M136" s="2" t="s">
        <v>31</v>
      </c>
      <c r="N136" s="2" t="s">
        <v>32</v>
      </c>
      <c r="O136" s="2" t="s">
        <v>33</v>
      </c>
      <c r="P136" s="2" t="s">
        <v>33</v>
      </c>
      <c r="Q136" s="2" t="s">
        <v>348</v>
      </c>
      <c r="R136" s="2" t="s">
        <v>349</v>
      </c>
      <c r="S136" s="6">
        <v>341001</v>
      </c>
      <c r="T136" s="12" t="s">
        <v>43</v>
      </c>
    </row>
    <row r="137" spans="1:20" ht="22.5" x14ac:dyDescent="0.25">
      <c r="A137" s="2">
        <v>133</v>
      </c>
      <c r="B137" s="2" t="s">
        <v>23</v>
      </c>
      <c r="C137" s="2">
        <v>170</v>
      </c>
      <c r="D137" s="2" t="s">
        <v>654</v>
      </c>
      <c r="E137" s="2"/>
      <c r="F137" s="2" t="s">
        <v>26</v>
      </c>
      <c r="G137" s="2">
        <v>8949422219</v>
      </c>
      <c r="H137" s="2" t="s">
        <v>655</v>
      </c>
      <c r="I137" s="5" t="s">
        <v>656</v>
      </c>
      <c r="J137" s="3" t="s">
        <v>657</v>
      </c>
      <c r="K137" s="2" t="s">
        <v>47</v>
      </c>
      <c r="L137" s="2" t="s">
        <v>97</v>
      </c>
      <c r="M137" s="2" t="s">
        <v>31</v>
      </c>
      <c r="N137" s="2" t="s">
        <v>32</v>
      </c>
      <c r="O137" s="2" t="s">
        <v>33</v>
      </c>
      <c r="P137" s="2" t="s">
        <v>48</v>
      </c>
      <c r="Q137" s="2" t="s">
        <v>658</v>
      </c>
      <c r="R137" s="2" t="s">
        <v>659</v>
      </c>
      <c r="S137" s="6">
        <v>342902</v>
      </c>
      <c r="T137" s="12" t="s">
        <v>902</v>
      </c>
    </row>
    <row r="138" spans="1:20" ht="22.5" x14ac:dyDescent="0.25">
      <c r="A138" s="2">
        <v>134</v>
      </c>
      <c r="B138" s="2" t="s">
        <v>23</v>
      </c>
      <c r="C138" s="2">
        <v>171</v>
      </c>
      <c r="D138" s="2" t="s">
        <v>660</v>
      </c>
      <c r="E138" s="2" t="s">
        <v>69</v>
      </c>
      <c r="F138" s="2" t="s">
        <v>26</v>
      </c>
      <c r="G138" s="2">
        <v>8824969081</v>
      </c>
      <c r="H138" s="4">
        <v>36892</v>
      </c>
      <c r="I138" s="5" t="s">
        <v>661</v>
      </c>
      <c r="J138" s="3" t="s">
        <v>662</v>
      </c>
      <c r="K138" s="2" t="s">
        <v>124</v>
      </c>
      <c r="L138" s="2"/>
      <c r="M138" s="2" t="s">
        <v>31</v>
      </c>
      <c r="N138" s="2" t="s">
        <v>32</v>
      </c>
      <c r="O138" s="2" t="s">
        <v>33</v>
      </c>
      <c r="P138" s="2" t="s">
        <v>180</v>
      </c>
      <c r="Q138" s="2" t="s">
        <v>663</v>
      </c>
      <c r="R138" s="2" t="s">
        <v>664</v>
      </c>
      <c r="S138" s="6">
        <v>341503</v>
      </c>
      <c r="T138" s="12" t="s">
        <v>43</v>
      </c>
    </row>
    <row r="139" spans="1:20" ht="22.5" x14ac:dyDescent="0.25">
      <c r="A139" s="2">
        <v>135</v>
      </c>
      <c r="B139" s="2" t="s">
        <v>23</v>
      </c>
      <c r="C139" s="2">
        <v>172</v>
      </c>
      <c r="D139" s="2" t="s">
        <v>665</v>
      </c>
      <c r="E139" s="2" t="s">
        <v>36</v>
      </c>
      <c r="F139" s="2" t="s">
        <v>26</v>
      </c>
      <c r="G139" s="2">
        <v>9413581403</v>
      </c>
      <c r="H139" s="2" t="s">
        <v>666</v>
      </c>
      <c r="I139" s="5" t="s">
        <v>667</v>
      </c>
      <c r="J139" s="3" t="s">
        <v>668</v>
      </c>
      <c r="K139" s="2" t="s">
        <v>124</v>
      </c>
      <c r="L139" s="2" t="s">
        <v>104</v>
      </c>
      <c r="M139" s="2" t="s">
        <v>31</v>
      </c>
      <c r="N139" s="2" t="s">
        <v>32</v>
      </c>
      <c r="O139" s="2" t="s">
        <v>33</v>
      </c>
      <c r="P139" s="2" t="s">
        <v>48</v>
      </c>
      <c r="Q139" s="2" t="s">
        <v>669</v>
      </c>
      <c r="R139" s="2" t="s">
        <v>670</v>
      </c>
      <c r="S139" s="6">
        <v>341511</v>
      </c>
      <c r="T139" s="12" t="s">
        <v>902</v>
      </c>
    </row>
    <row r="140" spans="1:20" ht="22.5" x14ac:dyDescent="0.25">
      <c r="A140" s="2">
        <v>136</v>
      </c>
      <c r="B140" s="2" t="s">
        <v>23</v>
      </c>
      <c r="C140" s="2">
        <v>173</v>
      </c>
      <c r="D140" s="2" t="s">
        <v>671</v>
      </c>
      <c r="E140" s="2" t="s">
        <v>25</v>
      </c>
      <c r="F140" s="2" t="s">
        <v>26</v>
      </c>
      <c r="G140" s="2">
        <v>7568418456</v>
      </c>
      <c r="H140" s="2" t="s">
        <v>672</v>
      </c>
      <c r="I140" s="5" t="s">
        <v>673</v>
      </c>
      <c r="J140" s="3" t="s">
        <v>674</v>
      </c>
      <c r="K140" s="2" t="s">
        <v>111</v>
      </c>
      <c r="L140" s="2" t="s">
        <v>166</v>
      </c>
      <c r="M140" s="2" t="s">
        <v>31</v>
      </c>
      <c r="N140" s="2" t="s">
        <v>32</v>
      </c>
      <c r="O140" s="2" t="s">
        <v>33</v>
      </c>
      <c r="P140" s="2" t="s">
        <v>33</v>
      </c>
      <c r="Q140" s="2" t="s">
        <v>33</v>
      </c>
      <c r="R140" s="2" t="s">
        <v>675</v>
      </c>
      <c r="S140" s="6">
        <v>341001</v>
      </c>
      <c r="T140" s="12" t="s">
        <v>43</v>
      </c>
    </row>
    <row r="141" spans="1:20" ht="22.5" x14ac:dyDescent="0.25">
      <c r="A141" s="2">
        <v>137</v>
      </c>
      <c r="B141" s="2" t="s">
        <v>23</v>
      </c>
      <c r="C141" s="2">
        <v>175</v>
      </c>
      <c r="D141" s="2" t="s">
        <v>676</v>
      </c>
      <c r="E141" s="2" t="s">
        <v>36</v>
      </c>
      <c r="F141" s="2" t="s">
        <v>26</v>
      </c>
      <c r="G141" s="2">
        <v>8890903990</v>
      </c>
      <c r="H141" s="4">
        <v>33120</v>
      </c>
      <c r="I141" s="5" t="s">
        <v>677</v>
      </c>
      <c r="J141" s="3" t="s">
        <v>678</v>
      </c>
      <c r="K141" s="2" t="s">
        <v>124</v>
      </c>
      <c r="L141" s="2" t="s">
        <v>104</v>
      </c>
      <c r="M141" s="2" t="s">
        <v>31</v>
      </c>
      <c r="N141" s="2" t="s">
        <v>32</v>
      </c>
      <c r="O141" s="2" t="s">
        <v>33</v>
      </c>
      <c r="P141" s="2" t="s">
        <v>33</v>
      </c>
      <c r="Q141" s="2" t="s">
        <v>33</v>
      </c>
      <c r="R141" s="2" t="s">
        <v>340</v>
      </c>
      <c r="S141" s="6">
        <v>341001</v>
      </c>
      <c r="T141" s="12" t="s">
        <v>902</v>
      </c>
    </row>
    <row r="142" spans="1:20" ht="22.5" x14ac:dyDescent="0.25">
      <c r="A142" s="2">
        <v>138</v>
      </c>
      <c r="B142" s="2" t="s">
        <v>23</v>
      </c>
      <c r="C142" s="2">
        <v>176</v>
      </c>
      <c r="D142" s="2" t="s">
        <v>679</v>
      </c>
      <c r="E142" s="2" t="s">
        <v>36</v>
      </c>
      <c r="F142" s="2" t="s">
        <v>26</v>
      </c>
      <c r="G142" s="2">
        <v>9261415144</v>
      </c>
      <c r="H142" s="2" t="s">
        <v>680</v>
      </c>
      <c r="I142" s="5" t="s">
        <v>673</v>
      </c>
      <c r="J142" s="3" t="s">
        <v>681</v>
      </c>
      <c r="K142" s="2" t="s">
        <v>682</v>
      </c>
      <c r="L142" s="2" t="s">
        <v>41</v>
      </c>
      <c r="M142" s="2" t="s">
        <v>31</v>
      </c>
      <c r="N142" s="2" t="s">
        <v>32</v>
      </c>
      <c r="O142" s="2" t="s">
        <v>33</v>
      </c>
      <c r="P142" s="2" t="s">
        <v>33</v>
      </c>
      <c r="Q142" s="2" t="s">
        <v>33</v>
      </c>
      <c r="R142" s="2" t="s">
        <v>675</v>
      </c>
      <c r="S142" s="6">
        <v>341001</v>
      </c>
      <c r="T142" s="12" t="s">
        <v>903</v>
      </c>
    </row>
    <row r="143" spans="1:20" ht="22.5" x14ac:dyDescent="0.25">
      <c r="A143" s="2">
        <v>139</v>
      </c>
      <c r="B143" s="2" t="s">
        <v>23</v>
      </c>
      <c r="C143" s="2">
        <v>177</v>
      </c>
      <c r="D143" s="2" t="s">
        <v>683</v>
      </c>
      <c r="E143" s="2" t="s">
        <v>36</v>
      </c>
      <c r="F143" s="2" t="s">
        <v>26</v>
      </c>
      <c r="G143" s="2">
        <v>8000905682</v>
      </c>
      <c r="H143" s="4">
        <v>32730</v>
      </c>
      <c r="I143" s="5" t="s">
        <v>684</v>
      </c>
      <c r="J143" s="3" t="s">
        <v>685</v>
      </c>
      <c r="K143" s="2" t="s">
        <v>135</v>
      </c>
      <c r="L143" s="2" t="s">
        <v>76</v>
      </c>
      <c r="M143" s="2" t="s">
        <v>31</v>
      </c>
      <c r="N143" s="2" t="s">
        <v>32</v>
      </c>
      <c r="O143" s="2" t="s">
        <v>33</v>
      </c>
      <c r="P143" s="2" t="s">
        <v>33</v>
      </c>
      <c r="Q143" s="2" t="s">
        <v>348</v>
      </c>
      <c r="R143" s="2" t="s">
        <v>349</v>
      </c>
      <c r="S143" s="6">
        <v>341001</v>
      </c>
      <c r="T143" s="12" t="s">
        <v>43</v>
      </c>
    </row>
    <row r="144" spans="1:20" ht="22.5" x14ac:dyDescent="0.25">
      <c r="A144" s="2">
        <v>140</v>
      </c>
      <c r="B144" s="2" t="s">
        <v>23</v>
      </c>
      <c r="C144" s="2">
        <v>178</v>
      </c>
      <c r="D144" s="2" t="s">
        <v>686</v>
      </c>
      <c r="E144" s="2" t="s">
        <v>69</v>
      </c>
      <c r="F144" s="2" t="s">
        <v>26</v>
      </c>
      <c r="G144" s="2">
        <v>9521563076</v>
      </c>
      <c r="H144" s="2" t="s">
        <v>687</v>
      </c>
      <c r="I144" s="5" t="s">
        <v>688</v>
      </c>
      <c r="J144" s="3" t="s">
        <v>689</v>
      </c>
      <c r="K144" s="2" t="s">
        <v>47</v>
      </c>
      <c r="L144" s="2" t="s">
        <v>41</v>
      </c>
      <c r="M144" s="2" t="s">
        <v>31</v>
      </c>
      <c r="N144" s="2" t="s">
        <v>32</v>
      </c>
      <c r="O144" s="2" t="s">
        <v>33</v>
      </c>
      <c r="P144" s="2" t="s">
        <v>33</v>
      </c>
      <c r="Q144" s="2" t="s">
        <v>690</v>
      </c>
      <c r="R144" s="2" t="s">
        <v>691</v>
      </c>
      <c r="S144" s="6">
        <v>341001</v>
      </c>
      <c r="T144" s="12" t="s">
        <v>902</v>
      </c>
    </row>
    <row r="145" spans="1:20" ht="22.5" x14ac:dyDescent="0.25">
      <c r="A145" s="2">
        <v>141</v>
      </c>
      <c r="B145" s="2" t="s">
        <v>23</v>
      </c>
      <c r="C145" s="2">
        <v>179</v>
      </c>
      <c r="D145" s="2" t="s">
        <v>692</v>
      </c>
      <c r="E145" s="2" t="s">
        <v>69</v>
      </c>
      <c r="F145" s="2" t="s">
        <v>26</v>
      </c>
      <c r="G145" s="2">
        <v>6350504836</v>
      </c>
      <c r="H145" s="4">
        <v>37748</v>
      </c>
      <c r="I145" s="5" t="s">
        <v>693</v>
      </c>
      <c r="J145" s="3" t="s">
        <v>694</v>
      </c>
      <c r="K145" s="2" t="s">
        <v>47</v>
      </c>
      <c r="L145" s="2" t="s">
        <v>41</v>
      </c>
      <c r="M145" s="2" t="s">
        <v>31</v>
      </c>
      <c r="N145" s="2" t="s">
        <v>32</v>
      </c>
      <c r="O145" s="2" t="s">
        <v>33</v>
      </c>
      <c r="P145" s="2" t="s">
        <v>33</v>
      </c>
      <c r="Q145" s="2" t="s">
        <v>690</v>
      </c>
      <c r="R145" s="2" t="s">
        <v>691</v>
      </c>
      <c r="S145" s="6">
        <v>341001</v>
      </c>
      <c r="T145" s="12" t="s">
        <v>43</v>
      </c>
    </row>
    <row r="146" spans="1:20" ht="22.5" x14ac:dyDescent="0.25">
      <c r="A146" s="2">
        <v>142</v>
      </c>
      <c r="B146" s="2" t="s">
        <v>23</v>
      </c>
      <c r="C146" s="2">
        <v>180</v>
      </c>
      <c r="D146" s="2" t="s">
        <v>695</v>
      </c>
      <c r="E146" s="2" t="s">
        <v>69</v>
      </c>
      <c r="F146" s="2" t="s">
        <v>26</v>
      </c>
      <c r="G146" s="2">
        <v>9772833099</v>
      </c>
      <c r="H146" s="4">
        <v>33061</v>
      </c>
      <c r="I146" s="5" t="s">
        <v>696</v>
      </c>
      <c r="J146" s="3" t="s">
        <v>697</v>
      </c>
      <c r="K146" s="2" t="s">
        <v>47</v>
      </c>
      <c r="L146" s="2"/>
      <c r="M146" s="2" t="s">
        <v>31</v>
      </c>
      <c r="N146" s="2" t="s">
        <v>32</v>
      </c>
      <c r="O146" s="2" t="s">
        <v>33</v>
      </c>
      <c r="P146" s="2" t="s">
        <v>33</v>
      </c>
      <c r="Q146" s="2" t="s">
        <v>72</v>
      </c>
      <c r="R146" s="2" t="s">
        <v>698</v>
      </c>
      <c r="S146" s="6">
        <v>341001</v>
      </c>
      <c r="T146" s="12" t="s">
        <v>904</v>
      </c>
    </row>
    <row r="147" spans="1:20" ht="22.5" x14ac:dyDescent="0.25">
      <c r="A147" s="2">
        <v>143</v>
      </c>
      <c r="B147" s="2" t="s">
        <v>23</v>
      </c>
      <c r="C147" s="2">
        <v>181</v>
      </c>
      <c r="D147" s="2" t="s">
        <v>699</v>
      </c>
      <c r="E147" s="2" t="s">
        <v>137</v>
      </c>
      <c r="F147" s="2" t="s">
        <v>26</v>
      </c>
      <c r="G147" s="2">
        <v>7340443629</v>
      </c>
      <c r="H147" s="2" t="s">
        <v>700</v>
      </c>
      <c r="I147" s="5" t="s">
        <v>701</v>
      </c>
      <c r="J147" s="3" t="s">
        <v>702</v>
      </c>
      <c r="K147" s="2" t="s">
        <v>47</v>
      </c>
      <c r="L147" s="2" t="s">
        <v>392</v>
      </c>
      <c r="M147" s="2" t="s">
        <v>31</v>
      </c>
      <c r="N147" s="2" t="s">
        <v>32</v>
      </c>
      <c r="O147" s="2" t="s">
        <v>33</v>
      </c>
      <c r="P147" s="2" t="s">
        <v>360</v>
      </c>
      <c r="Q147" s="2" t="s">
        <v>703</v>
      </c>
      <c r="R147" s="2" t="s">
        <v>704</v>
      </c>
      <c r="S147" s="6">
        <v>341001</v>
      </c>
      <c r="T147" s="12" t="s">
        <v>43</v>
      </c>
    </row>
    <row r="148" spans="1:20" ht="22.5" x14ac:dyDescent="0.25">
      <c r="A148" s="2">
        <v>144</v>
      </c>
      <c r="B148" s="2" t="s">
        <v>23</v>
      </c>
      <c r="C148" s="2">
        <v>182</v>
      </c>
      <c r="D148" s="2" t="s">
        <v>705</v>
      </c>
      <c r="E148" s="2" t="s">
        <v>69</v>
      </c>
      <c r="F148" s="2" t="s">
        <v>26</v>
      </c>
      <c r="G148" s="2">
        <v>8955957795</v>
      </c>
      <c r="H148" s="4">
        <v>37967</v>
      </c>
      <c r="I148" s="5" t="s">
        <v>706</v>
      </c>
      <c r="J148" s="3" t="s">
        <v>707</v>
      </c>
      <c r="K148" s="2" t="s">
        <v>47</v>
      </c>
      <c r="L148" s="2" t="s">
        <v>104</v>
      </c>
      <c r="M148" s="2" t="s">
        <v>31</v>
      </c>
      <c r="N148" s="2" t="s">
        <v>32</v>
      </c>
      <c r="O148" s="2" t="s">
        <v>33</v>
      </c>
      <c r="P148" s="2" t="s">
        <v>360</v>
      </c>
      <c r="Q148" s="2" t="s">
        <v>703</v>
      </c>
      <c r="R148" s="2" t="s">
        <v>362</v>
      </c>
      <c r="S148" s="6">
        <v>341001</v>
      </c>
      <c r="T148" s="12" t="s">
        <v>902</v>
      </c>
    </row>
    <row r="149" spans="1:20" ht="22.5" x14ac:dyDescent="0.25">
      <c r="A149" s="2">
        <v>145</v>
      </c>
      <c r="B149" s="2" t="s">
        <v>23</v>
      </c>
      <c r="C149" s="2">
        <v>183</v>
      </c>
      <c r="D149" s="2" t="s">
        <v>708</v>
      </c>
      <c r="E149" s="2" t="s">
        <v>25</v>
      </c>
      <c r="F149" s="2" t="s">
        <v>26</v>
      </c>
      <c r="G149" s="2">
        <v>8306113529</v>
      </c>
      <c r="H149" s="2" t="s">
        <v>709</v>
      </c>
      <c r="I149" s="5" t="s">
        <v>710</v>
      </c>
      <c r="J149" s="3" t="s">
        <v>711</v>
      </c>
      <c r="K149" s="2" t="s">
        <v>47</v>
      </c>
      <c r="L149" s="2" t="s">
        <v>91</v>
      </c>
      <c r="M149" s="2" t="s">
        <v>31</v>
      </c>
      <c r="N149" s="2" t="s">
        <v>32</v>
      </c>
      <c r="O149" s="2" t="s">
        <v>33</v>
      </c>
      <c r="P149" s="2" t="s">
        <v>360</v>
      </c>
      <c r="Q149" s="2" t="s">
        <v>703</v>
      </c>
      <c r="R149" s="2" t="s">
        <v>362</v>
      </c>
      <c r="S149" s="6">
        <v>341001</v>
      </c>
      <c r="T149" s="12" t="s">
        <v>43</v>
      </c>
    </row>
    <row r="150" spans="1:20" ht="22.5" x14ac:dyDescent="0.25">
      <c r="A150" s="2">
        <v>146</v>
      </c>
      <c r="B150" s="2" t="s">
        <v>23</v>
      </c>
      <c r="C150" s="2">
        <v>184</v>
      </c>
      <c r="D150" s="2" t="s">
        <v>712</v>
      </c>
      <c r="E150" s="2" t="s">
        <v>25</v>
      </c>
      <c r="F150" s="2" t="s">
        <v>26</v>
      </c>
      <c r="G150" s="2">
        <v>9828184202</v>
      </c>
      <c r="H150" s="4">
        <v>36441</v>
      </c>
      <c r="I150" s="5" t="s">
        <v>713</v>
      </c>
      <c r="J150" s="3" t="s">
        <v>714</v>
      </c>
      <c r="K150" s="2" t="s">
        <v>47</v>
      </c>
      <c r="L150" s="2" t="s">
        <v>91</v>
      </c>
      <c r="M150" s="2" t="s">
        <v>31</v>
      </c>
      <c r="N150" s="2" t="s">
        <v>32</v>
      </c>
      <c r="O150" s="2" t="s">
        <v>33</v>
      </c>
      <c r="P150" s="2" t="s">
        <v>360</v>
      </c>
      <c r="Q150" s="2" t="s">
        <v>703</v>
      </c>
      <c r="R150" s="2" t="s">
        <v>362</v>
      </c>
      <c r="S150" s="6">
        <v>341001</v>
      </c>
      <c r="T150" s="12" t="s">
        <v>902</v>
      </c>
    </row>
    <row r="151" spans="1:20" ht="22.5" x14ac:dyDescent="0.25">
      <c r="A151" s="2">
        <v>147</v>
      </c>
      <c r="B151" s="2" t="s">
        <v>23</v>
      </c>
      <c r="C151" s="2">
        <v>185</v>
      </c>
      <c r="D151" s="2" t="s">
        <v>715</v>
      </c>
      <c r="E151" s="2" t="s">
        <v>716</v>
      </c>
      <c r="F151" s="2" t="s">
        <v>26</v>
      </c>
      <c r="G151" s="2">
        <v>9460247629</v>
      </c>
      <c r="H151" s="4">
        <v>34516</v>
      </c>
      <c r="I151" s="5" t="s">
        <v>717</v>
      </c>
      <c r="J151" s="3" t="s">
        <v>718</v>
      </c>
      <c r="K151" s="2" t="s">
        <v>47</v>
      </c>
      <c r="L151" s="2" t="s">
        <v>41</v>
      </c>
      <c r="M151" s="2" t="s">
        <v>31</v>
      </c>
      <c r="N151" s="2" t="s">
        <v>32</v>
      </c>
      <c r="O151" s="2" t="s">
        <v>33</v>
      </c>
      <c r="P151" s="2" t="s">
        <v>33</v>
      </c>
      <c r="Q151" s="2" t="s">
        <v>77</v>
      </c>
      <c r="R151" s="2" t="s">
        <v>719</v>
      </c>
      <c r="S151" s="6">
        <v>341001</v>
      </c>
      <c r="T151" s="12" t="s">
        <v>43</v>
      </c>
    </row>
    <row r="152" spans="1:20" ht="22.5" x14ac:dyDescent="0.25">
      <c r="A152" s="2">
        <v>148</v>
      </c>
      <c r="B152" s="2" t="s">
        <v>23</v>
      </c>
      <c r="C152" s="2">
        <v>187</v>
      </c>
      <c r="D152" s="2" t="s">
        <v>720</v>
      </c>
      <c r="E152" s="2" t="s">
        <v>69</v>
      </c>
      <c r="F152" s="2" t="s">
        <v>26</v>
      </c>
      <c r="G152" s="2">
        <v>9667467191</v>
      </c>
      <c r="H152" s="4">
        <v>34881</v>
      </c>
      <c r="I152" s="5" t="s">
        <v>721</v>
      </c>
      <c r="J152" s="3" t="s">
        <v>722</v>
      </c>
      <c r="K152" s="2" t="s">
        <v>124</v>
      </c>
      <c r="L152" s="2" t="s">
        <v>91</v>
      </c>
      <c r="M152" s="2" t="s">
        <v>31</v>
      </c>
      <c r="N152" s="2" t="s">
        <v>32</v>
      </c>
      <c r="O152" s="2" t="s">
        <v>33</v>
      </c>
      <c r="P152" s="2" t="s">
        <v>33</v>
      </c>
      <c r="Q152" s="2" t="s">
        <v>151</v>
      </c>
      <c r="R152" s="2" t="s">
        <v>152</v>
      </c>
      <c r="S152" s="6">
        <v>341001</v>
      </c>
      <c r="T152" s="12" t="s">
        <v>902</v>
      </c>
    </row>
    <row r="153" spans="1:20" ht="22.5" x14ac:dyDescent="0.25">
      <c r="A153" s="2">
        <v>149</v>
      </c>
      <c r="B153" s="2" t="s">
        <v>23</v>
      </c>
      <c r="C153" s="2">
        <v>188</v>
      </c>
      <c r="D153" s="2" t="s">
        <v>723</v>
      </c>
      <c r="E153" s="2" t="s">
        <v>36</v>
      </c>
      <c r="F153" s="2" t="s">
        <v>26</v>
      </c>
      <c r="G153" s="2">
        <v>8094730603</v>
      </c>
      <c r="H153" s="2" t="s">
        <v>724</v>
      </c>
      <c r="I153" s="5" t="s">
        <v>725</v>
      </c>
      <c r="J153" s="3" t="s">
        <v>726</v>
      </c>
      <c r="K153" s="2" t="s">
        <v>111</v>
      </c>
      <c r="L153" s="2" t="s">
        <v>76</v>
      </c>
      <c r="M153" s="2" t="s">
        <v>31</v>
      </c>
      <c r="N153" s="2" t="s">
        <v>32</v>
      </c>
      <c r="O153" s="2" t="s">
        <v>33</v>
      </c>
      <c r="P153" s="2" t="s">
        <v>33</v>
      </c>
      <c r="Q153" s="2" t="s">
        <v>151</v>
      </c>
      <c r="R153" s="2" t="s">
        <v>152</v>
      </c>
      <c r="S153" s="6">
        <v>341001</v>
      </c>
      <c r="T153" s="12" t="s">
        <v>43</v>
      </c>
    </row>
    <row r="154" spans="1:20" ht="22.5" x14ac:dyDescent="0.25">
      <c r="A154" s="2">
        <v>150</v>
      </c>
      <c r="B154" s="2" t="s">
        <v>23</v>
      </c>
      <c r="C154" s="2">
        <v>189</v>
      </c>
      <c r="D154" s="2" t="s">
        <v>708</v>
      </c>
      <c r="E154" s="2" t="s">
        <v>36</v>
      </c>
      <c r="F154" s="2" t="s">
        <v>26</v>
      </c>
      <c r="G154" s="2">
        <v>9509221360</v>
      </c>
      <c r="H154" s="4">
        <v>37742</v>
      </c>
      <c r="I154" s="5" t="s">
        <v>727</v>
      </c>
      <c r="J154" s="3" t="s">
        <v>728</v>
      </c>
      <c r="K154" s="2" t="s">
        <v>47</v>
      </c>
      <c r="L154" s="2" t="s">
        <v>104</v>
      </c>
      <c r="M154" s="2" t="s">
        <v>31</v>
      </c>
      <c r="N154" s="2" t="s">
        <v>32</v>
      </c>
      <c r="O154" s="2" t="s">
        <v>33</v>
      </c>
      <c r="P154" s="2" t="s">
        <v>33</v>
      </c>
      <c r="Q154" s="2" t="s">
        <v>239</v>
      </c>
      <c r="R154" s="2" t="s">
        <v>729</v>
      </c>
      <c r="S154" s="6">
        <v>341001</v>
      </c>
      <c r="T154" s="12" t="s">
        <v>902</v>
      </c>
    </row>
    <row r="155" spans="1:20" ht="22.5" x14ac:dyDescent="0.25">
      <c r="A155" s="2">
        <v>151</v>
      </c>
      <c r="B155" s="2" t="s">
        <v>23</v>
      </c>
      <c r="C155" s="2">
        <v>190</v>
      </c>
      <c r="D155" s="2" t="s">
        <v>730</v>
      </c>
      <c r="E155" s="2" t="s">
        <v>69</v>
      </c>
      <c r="F155" s="2" t="s">
        <v>26</v>
      </c>
      <c r="G155" s="2">
        <v>9261415144</v>
      </c>
      <c r="H155" s="4">
        <v>30898</v>
      </c>
      <c r="I155" s="5" t="s">
        <v>673</v>
      </c>
      <c r="J155" s="3" t="s">
        <v>731</v>
      </c>
      <c r="K155" s="2" t="s">
        <v>135</v>
      </c>
      <c r="L155" s="2" t="s">
        <v>166</v>
      </c>
      <c r="M155" s="2" t="s">
        <v>31</v>
      </c>
      <c r="N155" s="2" t="s">
        <v>32</v>
      </c>
      <c r="O155" s="2" t="s">
        <v>33</v>
      </c>
      <c r="P155" s="2" t="s">
        <v>33</v>
      </c>
      <c r="Q155" s="2" t="s">
        <v>33</v>
      </c>
      <c r="R155" s="2" t="s">
        <v>675</v>
      </c>
      <c r="S155" s="6">
        <v>341001</v>
      </c>
      <c r="T155" s="12" t="s">
        <v>903</v>
      </c>
    </row>
    <row r="156" spans="1:20" ht="22.5" x14ac:dyDescent="0.25">
      <c r="A156" s="2">
        <v>152</v>
      </c>
      <c r="B156" s="2" t="s">
        <v>23</v>
      </c>
      <c r="C156" s="2">
        <v>191</v>
      </c>
      <c r="D156" s="2" t="s">
        <v>732</v>
      </c>
      <c r="E156" s="2" t="s">
        <v>25</v>
      </c>
      <c r="F156" s="2" t="s">
        <v>26</v>
      </c>
      <c r="G156" s="2">
        <v>9983195710</v>
      </c>
      <c r="H156" s="2" t="s">
        <v>733</v>
      </c>
      <c r="I156" s="5" t="s">
        <v>734</v>
      </c>
      <c r="J156" s="3" t="s">
        <v>735</v>
      </c>
      <c r="K156" s="2" t="s">
        <v>682</v>
      </c>
      <c r="L156" s="2" t="s">
        <v>76</v>
      </c>
      <c r="M156" s="2" t="s">
        <v>31</v>
      </c>
      <c r="N156" s="2" t="s">
        <v>32</v>
      </c>
      <c r="O156" s="2" t="s">
        <v>33</v>
      </c>
      <c r="P156" s="2" t="s">
        <v>33</v>
      </c>
      <c r="Q156" s="2" t="s">
        <v>33</v>
      </c>
      <c r="R156" s="2" t="s">
        <v>736</v>
      </c>
      <c r="S156" s="6">
        <v>341001</v>
      </c>
      <c r="T156" s="12" t="s">
        <v>904</v>
      </c>
    </row>
    <row r="157" spans="1:20" ht="22.5" x14ac:dyDescent="0.25">
      <c r="A157" s="2">
        <v>153</v>
      </c>
      <c r="B157" s="2" t="s">
        <v>23</v>
      </c>
      <c r="C157" s="2">
        <v>192</v>
      </c>
      <c r="D157" s="2" t="s">
        <v>737</v>
      </c>
      <c r="E157" s="2" t="s">
        <v>25</v>
      </c>
      <c r="F157" s="2" t="s">
        <v>26</v>
      </c>
      <c r="G157" s="2">
        <v>9828305097</v>
      </c>
      <c r="H157" s="2" t="s">
        <v>738</v>
      </c>
      <c r="I157" s="5" t="s">
        <v>739</v>
      </c>
      <c r="J157" s="3" t="s">
        <v>740</v>
      </c>
      <c r="K157" s="2" t="s">
        <v>47</v>
      </c>
      <c r="L157" s="2" t="s">
        <v>76</v>
      </c>
      <c r="M157" s="2" t="s">
        <v>31</v>
      </c>
      <c r="N157" s="2" t="s">
        <v>32</v>
      </c>
      <c r="O157" s="2" t="s">
        <v>33</v>
      </c>
      <c r="P157" s="2" t="s">
        <v>33</v>
      </c>
      <c r="Q157" s="2" t="s">
        <v>33</v>
      </c>
      <c r="R157" s="2" t="s">
        <v>741</v>
      </c>
      <c r="S157" s="6">
        <v>341001</v>
      </c>
      <c r="T157" s="12" t="s">
        <v>902</v>
      </c>
    </row>
    <row r="158" spans="1:20" ht="22.5" x14ac:dyDescent="0.25">
      <c r="A158" s="2">
        <v>154</v>
      </c>
      <c r="B158" s="2" t="s">
        <v>23</v>
      </c>
      <c r="C158" s="2">
        <v>193</v>
      </c>
      <c r="D158" s="2" t="s">
        <v>742</v>
      </c>
      <c r="E158" s="2" t="s">
        <v>25</v>
      </c>
      <c r="F158" s="2" t="s">
        <v>26</v>
      </c>
      <c r="G158" s="2">
        <v>9672253684</v>
      </c>
      <c r="H158" s="4">
        <v>36133</v>
      </c>
      <c r="I158" s="5" t="s">
        <v>743</v>
      </c>
      <c r="J158" s="3" t="s">
        <v>744</v>
      </c>
      <c r="K158" s="2" t="s">
        <v>47</v>
      </c>
      <c r="L158" s="2" t="s">
        <v>166</v>
      </c>
      <c r="M158" s="2" t="s">
        <v>31</v>
      </c>
      <c r="N158" s="2" t="s">
        <v>32</v>
      </c>
      <c r="O158" s="2" t="s">
        <v>33</v>
      </c>
      <c r="P158" s="2" t="s">
        <v>48</v>
      </c>
      <c r="Q158" s="2" t="s">
        <v>48</v>
      </c>
      <c r="R158" s="2" t="s">
        <v>372</v>
      </c>
      <c r="S158" s="6">
        <v>341514</v>
      </c>
      <c r="T158" s="12" t="s">
        <v>43</v>
      </c>
    </row>
    <row r="159" spans="1:20" ht="22.5" x14ac:dyDescent="0.25">
      <c r="A159" s="2">
        <v>155</v>
      </c>
      <c r="B159" s="2" t="s">
        <v>23</v>
      </c>
      <c r="C159" s="2">
        <v>194</v>
      </c>
      <c r="D159" s="2" t="s">
        <v>745</v>
      </c>
      <c r="E159" s="2" t="s">
        <v>746</v>
      </c>
      <c r="F159" s="2" t="s">
        <v>26</v>
      </c>
      <c r="G159" s="2">
        <v>9983195152</v>
      </c>
      <c r="H159" s="4">
        <v>37263</v>
      </c>
      <c r="I159" s="5" t="s">
        <v>747</v>
      </c>
      <c r="J159" s="3" t="s">
        <v>748</v>
      </c>
      <c r="K159" s="2" t="s">
        <v>682</v>
      </c>
      <c r="L159" s="2" t="s">
        <v>41</v>
      </c>
      <c r="M159" s="2" t="s">
        <v>31</v>
      </c>
      <c r="N159" s="2" t="s">
        <v>32</v>
      </c>
      <c r="O159" s="2" t="s">
        <v>33</v>
      </c>
      <c r="P159" s="2" t="s">
        <v>33</v>
      </c>
      <c r="Q159" s="2" t="s">
        <v>33</v>
      </c>
      <c r="R159" s="2" t="s">
        <v>741</v>
      </c>
      <c r="S159" s="6">
        <v>341001</v>
      </c>
      <c r="T159" s="12" t="s">
        <v>43</v>
      </c>
    </row>
    <row r="160" spans="1:20" ht="18.75" x14ac:dyDescent="0.25">
      <c r="A160" s="2">
        <v>156</v>
      </c>
      <c r="B160" s="2" t="s">
        <v>23</v>
      </c>
      <c r="C160" s="2">
        <v>196</v>
      </c>
      <c r="D160" s="2" t="s">
        <v>749</v>
      </c>
      <c r="E160" s="2" t="s">
        <v>69</v>
      </c>
      <c r="F160" s="2" t="s">
        <v>398</v>
      </c>
      <c r="G160" s="2">
        <v>9352966292</v>
      </c>
      <c r="H160" s="4">
        <v>35954</v>
      </c>
      <c r="I160" s="2"/>
      <c r="J160" s="3" t="s">
        <v>750</v>
      </c>
      <c r="K160" s="2" t="s">
        <v>47</v>
      </c>
      <c r="L160" s="2"/>
      <c r="M160" s="2" t="s">
        <v>31</v>
      </c>
      <c r="N160" s="2" t="s">
        <v>32</v>
      </c>
      <c r="O160" s="2" t="s">
        <v>33</v>
      </c>
      <c r="P160" s="2" t="s">
        <v>34</v>
      </c>
      <c r="Q160" s="2" t="s">
        <v>34</v>
      </c>
      <c r="R160" s="2" t="s">
        <v>34</v>
      </c>
      <c r="S160" s="6">
        <v>341026</v>
      </c>
      <c r="T160" s="12" t="s">
        <v>43</v>
      </c>
    </row>
    <row r="161" spans="1:20" ht="18.75" x14ac:dyDescent="0.25">
      <c r="A161" s="2">
        <v>157</v>
      </c>
      <c r="B161" s="2" t="s">
        <v>23</v>
      </c>
      <c r="C161" s="2">
        <v>197</v>
      </c>
      <c r="D161" s="2" t="s">
        <v>751</v>
      </c>
      <c r="E161" s="2" t="s">
        <v>25</v>
      </c>
      <c r="F161" s="2" t="s">
        <v>398</v>
      </c>
      <c r="G161" s="2">
        <v>8824769687</v>
      </c>
      <c r="H161" s="4">
        <v>34095</v>
      </c>
      <c r="I161" s="2"/>
      <c r="J161" s="3" t="s">
        <v>752</v>
      </c>
      <c r="K161" s="2" t="s">
        <v>47</v>
      </c>
      <c r="L161" s="2"/>
      <c r="M161" s="2" t="s">
        <v>31</v>
      </c>
      <c r="N161" s="2" t="s">
        <v>32</v>
      </c>
      <c r="O161" s="2" t="s">
        <v>33</v>
      </c>
      <c r="P161" s="2" t="s">
        <v>34</v>
      </c>
      <c r="Q161" s="2" t="s">
        <v>281</v>
      </c>
      <c r="R161" s="2" t="s">
        <v>282</v>
      </c>
      <c r="S161" s="6">
        <v>341026</v>
      </c>
      <c r="T161" s="12" t="s">
        <v>902</v>
      </c>
    </row>
    <row r="162" spans="1:20" ht="22.5" x14ac:dyDescent="0.25">
      <c r="A162" s="2">
        <v>158</v>
      </c>
      <c r="B162" s="2" t="s">
        <v>23</v>
      </c>
      <c r="C162" s="2">
        <v>198</v>
      </c>
      <c r="D162" s="2" t="s">
        <v>753</v>
      </c>
      <c r="E162" s="2" t="s">
        <v>25</v>
      </c>
      <c r="F162" s="2" t="s">
        <v>398</v>
      </c>
      <c r="G162" s="2">
        <v>8003689644</v>
      </c>
      <c r="H162" s="4">
        <v>33615</v>
      </c>
      <c r="I162" s="5" t="s">
        <v>754</v>
      </c>
      <c r="J162" s="3" t="s">
        <v>755</v>
      </c>
      <c r="K162" s="2" t="s">
        <v>124</v>
      </c>
      <c r="L162" s="2"/>
      <c r="M162" s="2" t="s">
        <v>31</v>
      </c>
      <c r="N162" s="2" t="s">
        <v>32</v>
      </c>
      <c r="O162" s="2" t="s">
        <v>33</v>
      </c>
      <c r="P162" s="2" t="s">
        <v>33</v>
      </c>
      <c r="Q162" s="2" t="s">
        <v>33</v>
      </c>
      <c r="R162" s="2" t="s">
        <v>756</v>
      </c>
      <c r="S162" s="6">
        <v>341001</v>
      </c>
      <c r="T162" s="12" t="s">
        <v>903</v>
      </c>
    </row>
    <row r="163" spans="1:20" ht="22.5" x14ac:dyDescent="0.25">
      <c r="A163" s="2">
        <v>159</v>
      </c>
      <c r="B163" s="2" t="s">
        <v>23</v>
      </c>
      <c r="C163" s="2">
        <v>199</v>
      </c>
      <c r="D163" s="2" t="s">
        <v>757</v>
      </c>
      <c r="E163" s="2" t="s">
        <v>25</v>
      </c>
      <c r="F163" s="2" t="s">
        <v>26</v>
      </c>
      <c r="G163" s="2">
        <v>9950903646</v>
      </c>
      <c r="H163" s="4">
        <v>32296</v>
      </c>
      <c r="I163" s="5" t="s">
        <v>758</v>
      </c>
      <c r="J163" s="3" t="s">
        <v>759</v>
      </c>
      <c r="K163" s="2" t="s">
        <v>47</v>
      </c>
      <c r="L163" s="2" t="s">
        <v>60</v>
      </c>
      <c r="M163" s="2" t="s">
        <v>31</v>
      </c>
      <c r="N163" s="2" t="s">
        <v>32</v>
      </c>
      <c r="O163" s="2" t="s">
        <v>33</v>
      </c>
      <c r="P163" s="2" t="s">
        <v>33</v>
      </c>
      <c r="Q163" s="2" t="s">
        <v>33</v>
      </c>
      <c r="R163" s="2" t="s">
        <v>760</v>
      </c>
      <c r="S163" s="6">
        <v>341001</v>
      </c>
      <c r="T163" s="12" t="s">
        <v>902</v>
      </c>
    </row>
    <row r="164" spans="1:20" ht="22.5" x14ac:dyDescent="0.25">
      <c r="A164" s="2">
        <v>160</v>
      </c>
      <c r="B164" s="2" t="s">
        <v>23</v>
      </c>
      <c r="C164" s="2">
        <v>200</v>
      </c>
      <c r="D164" s="2" t="s">
        <v>761</v>
      </c>
      <c r="E164" s="2" t="s">
        <v>36</v>
      </c>
      <c r="F164" s="2" t="s">
        <v>26</v>
      </c>
      <c r="G164" s="2">
        <v>8387867195</v>
      </c>
      <c r="H164" s="2" t="s">
        <v>762</v>
      </c>
      <c r="I164" s="5" t="s">
        <v>763</v>
      </c>
      <c r="J164" s="3" t="s">
        <v>764</v>
      </c>
      <c r="K164" s="2" t="s">
        <v>47</v>
      </c>
      <c r="L164" s="2"/>
      <c r="M164" s="2" t="s">
        <v>31</v>
      </c>
      <c r="N164" s="2" t="s">
        <v>32</v>
      </c>
      <c r="O164" s="2" t="s">
        <v>33</v>
      </c>
      <c r="P164" s="2" t="s">
        <v>33</v>
      </c>
      <c r="Q164" s="2" t="s">
        <v>33</v>
      </c>
      <c r="R164" s="2" t="s">
        <v>131</v>
      </c>
      <c r="S164" s="6">
        <v>341001</v>
      </c>
      <c r="T164" s="12" t="s">
        <v>902</v>
      </c>
    </row>
    <row r="165" spans="1:20" ht="22.5" x14ac:dyDescent="0.25">
      <c r="A165" s="2">
        <v>161</v>
      </c>
      <c r="B165" s="2" t="s">
        <v>23</v>
      </c>
      <c r="C165" s="2">
        <v>201</v>
      </c>
      <c r="D165" s="2" t="s">
        <v>765</v>
      </c>
      <c r="E165" s="2" t="s">
        <v>137</v>
      </c>
      <c r="F165" s="2" t="s">
        <v>26</v>
      </c>
      <c r="G165" s="2">
        <v>7665877602</v>
      </c>
      <c r="H165" s="2" t="s">
        <v>766</v>
      </c>
      <c r="I165" s="5" t="s">
        <v>767</v>
      </c>
      <c r="J165" s="3" t="s">
        <v>768</v>
      </c>
      <c r="K165" s="2" t="s">
        <v>124</v>
      </c>
      <c r="L165" s="2" t="s">
        <v>76</v>
      </c>
      <c r="M165" s="2" t="s">
        <v>31</v>
      </c>
      <c r="N165" s="2" t="s">
        <v>32</v>
      </c>
      <c r="O165" s="2" t="s">
        <v>33</v>
      </c>
      <c r="P165" s="2" t="s">
        <v>33</v>
      </c>
      <c r="Q165" s="2" t="s">
        <v>33</v>
      </c>
      <c r="R165" s="2" t="s">
        <v>769</v>
      </c>
      <c r="S165" s="6">
        <v>341001</v>
      </c>
      <c r="T165" s="12" t="s">
        <v>100</v>
      </c>
    </row>
    <row r="166" spans="1:20" ht="22.5" x14ac:dyDescent="0.25">
      <c r="A166" s="2">
        <v>162</v>
      </c>
      <c r="B166" s="2" t="s">
        <v>23</v>
      </c>
      <c r="C166" s="2">
        <v>202</v>
      </c>
      <c r="D166" s="2" t="s">
        <v>770</v>
      </c>
      <c r="E166" s="2" t="s">
        <v>25</v>
      </c>
      <c r="F166" s="2" t="s">
        <v>26</v>
      </c>
      <c r="G166" s="2">
        <v>9269737475</v>
      </c>
      <c r="H166" s="2" t="s">
        <v>771</v>
      </c>
      <c r="I166" s="5" t="s">
        <v>772</v>
      </c>
      <c r="J166" s="3" t="s">
        <v>773</v>
      </c>
      <c r="K166" s="2" t="s">
        <v>47</v>
      </c>
      <c r="L166" s="2" t="s">
        <v>60</v>
      </c>
      <c r="M166" s="2" t="s">
        <v>31</v>
      </c>
      <c r="N166" s="2" t="s">
        <v>32</v>
      </c>
      <c r="O166" s="2" t="s">
        <v>33</v>
      </c>
      <c r="P166" s="2" t="s">
        <v>33</v>
      </c>
      <c r="Q166" s="2" t="s">
        <v>33</v>
      </c>
      <c r="R166" s="2" t="s">
        <v>774</v>
      </c>
      <c r="S166" s="6">
        <v>341001</v>
      </c>
      <c r="T166" s="12" t="s">
        <v>902</v>
      </c>
    </row>
    <row r="167" spans="1:20" ht="22.5" x14ac:dyDescent="0.25">
      <c r="A167" s="2">
        <v>163</v>
      </c>
      <c r="B167" s="2" t="s">
        <v>23</v>
      </c>
      <c r="C167" s="2">
        <v>203</v>
      </c>
      <c r="D167" s="2" t="s">
        <v>775</v>
      </c>
      <c r="E167" s="2" t="s">
        <v>36</v>
      </c>
      <c r="F167" s="2" t="s">
        <v>26</v>
      </c>
      <c r="G167" s="2">
        <v>6376209561</v>
      </c>
      <c r="H167" s="4">
        <v>36163</v>
      </c>
      <c r="I167" s="5" t="s">
        <v>776</v>
      </c>
      <c r="J167" s="3" t="s">
        <v>777</v>
      </c>
      <c r="K167" s="2" t="s">
        <v>124</v>
      </c>
      <c r="L167" s="2" t="s">
        <v>76</v>
      </c>
      <c r="M167" s="2" t="s">
        <v>31</v>
      </c>
      <c r="N167" s="2" t="s">
        <v>32</v>
      </c>
      <c r="O167" s="2" t="s">
        <v>33</v>
      </c>
      <c r="P167" s="2" t="s">
        <v>33</v>
      </c>
      <c r="Q167" s="2" t="s">
        <v>778</v>
      </c>
      <c r="R167" s="2" t="s">
        <v>779</v>
      </c>
      <c r="S167" s="6">
        <v>341003</v>
      </c>
      <c r="T167" s="12" t="s">
        <v>904</v>
      </c>
    </row>
    <row r="168" spans="1:20" ht="22.5" x14ac:dyDescent="0.25">
      <c r="A168" s="2">
        <v>164</v>
      </c>
      <c r="B168" s="2" t="s">
        <v>23</v>
      </c>
      <c r="C168" s="2">
        <v>204</v>
      </c>
      <c r="D168" s="2" t="s">
        <v>780</v>
      </c>
      <c r="E168" s="2" t="s">
        <v>137</v>
      </c>
      <c r="F168" s="2" t="s">
        <v>26</v>
      </c>
      <c r="G168" s="2">
        <v>6350311317</v>
      </c>
      <c r="H168" s="4">
        <v>37438</v>
      </c>
      <c r="I168" s="5" t="s">
        <v>781</v>
      </c>
      <c r="J168" s="3" t="s">
        <v>782</v>
      </c>
      <c r="K168" s="2" t="s">
        <v>47</v>
      </c>
      <c r="L168" s="2" t="s">
        <v>41</v>
      </c>
      <c r="M168" s="2" t="s">
        <v>31</v>
      </c>
      <c r="N168" s="2" t="s">
        <v>32</v>
      </c>
      <c r="O168" s="2" t="s">
        <v>33</v>
      </c>
      <c r="P168" s="2" t="s">
        <v>33</v>
      </c>
      <c r="Q168" s="2" t="s">
        <v>151</v>
      </c>
      <c r="R168" s="2" t="s">
        <v>152</v>
      </c>
      <c r="S168" s="6">
        <v>341001</v>
      </c>
      <c r="T168" s="12" t="s">
        <v>43</v>
      </c>
    </row>
    <row r="169" spans="1:20" ht="22.5" x14ac:dyDescent="0.25">
      <c r="A169" s="2">
        <v>165</v>
      </c>
      <c r="B169" s="2" t="s">
        <v>23</v>
      </c>
      <c r="C169" s="2">
        <v>205</v>
      </c>
      <c r="D169" s="2" t="s">
        <v>783</v>
      </c>
      <c r="E169" s="2" t="s">
        <v>36</v>
      </c>
      <c r="F169" s="2" t="s">
        <v>398</v>
      </c>
      <c r="G169" s="2">
        <v>7014280204</v>
      </c>
      <c r="H169" s="4">
        <v>33365</v>
      </c>
      <c r="I169" s="5" t="s">
        <v>394</v>
      </c>
      <c r="J169" s="3" t="s">
        <v>784</v>
      </c>
      <c r="K169" s="2" t="s">
        <v>47</v>
      </c>
      <c r="L169" s="2" t="s">
        <v>166</v>
      </c>
      <c r="M169" s="2" t="s">
        <v>31</v>
      </c>
      <c r="N169" s="2" t="s">
        <v>32</v>
      </c>
      <c r="O169" s="2" t="s">
        <v>33</v>
      </c>
      <c r="P169" s="2" t="s">
        <v>33</v>
      </c>
      <c r="Q169" s="2" t="s">
        <v>785</v>
      </c>
      <c r="R169" s="2" t="s">
        <v>786</v>
      </c>
      <c r="S169" s="6">
        <v>341001</v>
      </c>
      <c r="T169" s="12" t="s">
        <v>902</v>
      </c>
    </row>
    <row r="170" spans="1:20" ht="22.5" x14ac:dyDescent="0.25">
      <c r="A170" s="2">
        <v>166</v>
      </c>
      <c r="B170" s="2" t="s">
        <v>23</v>
      </c>
      <c r="C170" s="2">
        <v>206</v>
      </c>
      <c r="D170" s="2" t="s">
        <v>787</v>
      </c>
      <c r="E170" s="2" t="s">
        <v>36</v>
      </c>
      <c r="F170" s="2" t="s">
        <v>26</v>
      </c>
      <c r="G170" s="2">
        <v>9588005691</v>
      </c>
      <c r="H170" s="4">
        <v>35040</v>
      </c>
      <c r="I170" s="5" t="s">
        <v>788</v>
      </c>
      <c r="J170" s="3" t="s">
        <v>789</v>
      </c>
      <c r="K170" s="2" t="s">
        <v>124</v>
      </c>
      <c r="L170" s="2" t="s">
        <v>76</v>
      </c>
      <c r="M170" s="2" t="s">
        <v>31</v>
      </c>
      <c r="N170" s="2" t="s">
        <v>32</v>
      </c>
      <c r="O170" s="2" t="s">
        <v>33</v>
      </c>
      <c r="P170" s="2" t="s">
        <v>48</v>
      </c>
      <c r="Q170" s="2" t="s">
        <v>790</v>
      </c>
      <c r="R170" s="2" t="s">
        <v>791</v>
      </c>
      <c r="S170" s="6">
        <v>341514</v>
      </c>
      <c r="T170" s="12" t="s">
        <v>902</v>
      </c>
    </row>
    <row r="171" spans="1:20" ht="18.75" x14ac:dyDescent="0.25">
      <c r="A171" s="2">
        <v>167</v>
      </c>
      <c r="B171" s="2" t="s">
        <v>23</v>
      </c>
      <c r="C171" s="2">
        <v>207</v>
      </c>
      <c r="D171" s="2" t="s">
        <v>792</v>
      </c>
      <c r="E171" s="2" t="s">
        <v>137</v>
      </c>
      <c r="F171" s="2" t="s">
        <v>26</v>
      </c>
      <c r="G171" s="2">
        <v>9057861935</v>
      </c>
      <c r="H171" s="4">
        <v>34497</v>
      </c>
      <c r="I171" s="5" t="s">
        <v>793</v>
      </c>
      <c r="J171" s="3" t="s">
        <v>794</v>
      </c>
      <c r="K171" s="2" t="s">
        <v>111</v>
      </c>
      <c r="L171" s="2" t="s">
        <v>76</v>
      </c>
      <c r="M171" s="2" t="s">
        <v>31</v>
      </c>
      <c r="N171" s="2" t="s">
        <v>32</v>
      </c>
      <c r="O171" s="2" t="s">
        <v>33</v>
      </c>
      <c r="P171" s="2" t="s">
        <v>795</v>
      </c>
      <c r="Q171" s="2" t="s">
        <v>218</v>
      </c>
      <c r="R171" s="2" t="s">
        <v>219</v>
      </c>
      <c r="S171" s="6">
        <v>341001</v>
      </c>
      <c r="T171" s="12" t="s">
        <v>43</v>
      </c>
    </row>
    <row r="172" spans="1:20" ht="22.5" x14ac:dyDescent="0.25">
      <c r="A172" s="2">
        <v>168</v>
      </c>
      <c r="B172" s="2" t="s">
        <v>23</v>
      </c>
      <c r="C172" s="2">
        <v>208</v>
      </c>
      <c r="D172" s="2" t="s">
        <v>737</v>
      </c>
      <c r="E172" s="2" t="s">
        <v>137</v>
      </c>
      <c r="F172" s="2" t="s">
        <v>26</v>
      </c>
      <c r="G172" s="2">
        <v>9694893673</v>
      </c>
      <c r="H172" s="4" t="s">
        <v>796</v>
      </c>
      <c r="I172" s="5" t="s">
        <v>797</v>
      </c>
      <c r="J172" s="3" t="s">
        <v>798</v>
      </c>
      <c r="K172" s="2" t="s">
        <v>124</v>
      </c>
      <c r="L172" s="2" t="s">
        <v>97</v>
      </c>
      <c r="M172" s="2" t="s">
        <v>31</v>
      </c>
      <c r="N172" s="2" t="s">
        <v>32</v>
      </c>
      <c r="O172" s="2" t="s">
        <v>33</v>
      </c>
      <c r="P172" s="2" t="s">
        <v>33</v>
      </c>
      <c r="Q172" s="2" t="s">
        <v>799</v>
      </c>
      <c r="R172" s="2" t="s">
        <v>800</v>
      </c>
      <c r="S172" s="6">
        <v>341001</v>
      </c>
      <c r="T172" s="12" t="s">
        <v>902</v>
      </c>
    </row>
    <row r="173" spans="1:20" ht="22.5" x14ac:dyDescent="0.25">
      <c r="A173" s="2">
        <v>169</v>
      </c>
      <c r="B173" s="2" t="s">
        <v>23</v>
      </c>
      <c r="C173" s="2">
        <v>209</v>
      </c>
      <c r="D173" s="2" t="s">
        <v>801</v>
      </c>
      <c r="E173" s="2" t="s">
        <v>36</v>
      </c>
      <c r="F173" s="2" t="s">
        <v>26</v>
      </c>
      <c r="G173" s="2">
        <v>9079838392</v>
      </c>
      <c r="H173" s="2" t="s">
        <v>802</v>
      </c>
      <c r="I173" s="5" t="s">
        <v>803</v>
      </c>
      <c r="J173" s="3" t="s">
        <v>804</v>
      </c>
      <c r="K173" s="2" t="s">
        <v>47</v>
      </c>
      <c r="L173" s="2" t="s">
        <v>97</v>
      </c>
      <c r="M173" s="2" t="s">
        <v>31</v>
      </c>
      <c r="N173" s="2" t="s">
        <v>32</v>
      </c>
      <c r="O173" s="2" t="s">
        <v>33</v>
      </c>
      <c r="P173" s="2" t="s">
        <v>33</v>
      </c>
      <c r="Q173" s="2" t="s">
        <v>33</v>
      </c>
      <c r="R173" s="2" t="s">
        <v>33</v>
      </c>
      <c r="S173" s="6">
        <v>341001</v>
      </c>
      <c r="T173" s="12" t="s">
        <v>903</v>
      </c>
    </row>
    <row r="174" spans="1:20" ht="22.5" x14ac:dyDescent="0.25">
      <c r="A174" s="2">
        <v>170</v>
      </c>
      <c r="B174" s="2" t="s">
        <v>23</v>
      </c>
      <c r="C174" s="2">
        <v>210</v>
      </c>
      <c r="D174" s="2" t="s">
        <v>805</v>
      </c>
      <c r="E174" s="2" t="s">
        <v>36</v>
      </c>
      <c r="F174" s="2" t="s">
        <v>26</v>
      </c>
      <c r="G174" s="2">
        <v>6367207189</v>
      </c>
      <c r="H174" s="4">
        <v>37319</v>
      </c>
      <c r="I174" s="5" t="s">
        <v>806</v>
      </c>
      <c r="J174" s="3" t="s">
        <v>807</v>
      </c>
      <c r="K174" s="2" t="s">
        <v>47</v>
      </c>
      <c r="L174" s="2" t="s">
        <v>166</v>
      </c>
      <c r="M174" s="2" t="s">
        <v>31</v>
      </c>
      <c r="N174" s="2" t="s">
        <v>32</v>
      </c>
      <c r="O174" s="2" t="s">
        <v>33</v>
      </c>
      <c r="P174" s="2" t="s">
        <v>33</v>
      </c>
      <c r="Q174" s="2" t="s">
        <v>808</v>
      </c>
      <c r="R174" s="2" t="s">
        <v>809</v>
      </c>
      <c r="S174" s="6">
        <v>341001</v>
      </c>
      <c r="T174" s="12" t="s">
        <v>902</v>
      </c>
    </row>
    <row r="175" spans="1:20" ht="22.5" x14ac:dyDescent="0.25">
      <c r="A175" s="2">
        <v>171</v>
      </c>
      <c r="B175" s="2" t="s">
        <v>23</v>
      </c>
      <c r="C175" s="2">
        <v>211</v>
      </c>
      <c r="D175" s="2" t="s">
        <v>810</v>
      </c>
      <c r="E175" s="2" t="s">
        <v>25</v>
      </c>
      <c r="F175" s="2" t="s">
        <v>26</v>
      </c>
      <c r="G175" s="2">
        <v>8529415728</v>
      </c>
      <c r="H175" s="4">
        <v>37993</v>
      </c>
      <c r="I175" s="5" t="s">
        <v>811</v>
      </c>
      <c r="J175" s="3" t="s">
        <v>812</v>
      </c>
      <c r="K175" s="2" t="s">
        <v>47</v>
      </c>
      <c r="L175" s="2" t="s">
        <v>76</v>
      </c>
      <c r="M175" s="2" t="s">
        <v>31</v>
      </c>
      <c r="N175" s="2" t="s">
        <v>32</v>
      </c>
      <c r="O175" s="2" t="s">
        <v>33</v>
      </c>
      <c r="P175" s="2" t="s">
        <v>33</v>
      </c>
      <c r="Q175" s="2" t="s">
        <v>430</v>
      </c>
      <c r="R175" s="2" t="s">
        <v>813</v>
      </c>
      <c r="S175" s="6">
        <v>341003</v>
      </c>
      <c r="T175" s="12" t="s">
        <v>904</v>
      </c>
    </row>
    <row r="176" spans="1:20" ht="22.5" x14ac:dyDescent="0.25">
      <c r="A176" s="2">
        <v>172</v>
      </c>
      <c r="B176" s="2" t="s">
        <v>23</v>
      </c>
      <c r="C176" s="2">
        <v>212</v>
      </c>
      <c r="D176" s="2" t="s">
        <v>814</v>
      </c>
      <c r="E176" s="2" t="s">
        <v>69</v>
      </c>
      <c r="F176" s="2" t="s">
        <v>26</v>
      </c>
      <c r="G176" s="2">
        <v>6378433368</v>
      </c>
      <c r="H176" s="4">
        <v>37779</v>
      </c>
      <c r="I176" s="5" t="s">
        <v>815</v>
      </c>
      <c r="J176" s="3" t="s">
        <v>816</v>
      </c>
      <c r="K176" s="2" t="s">
        <v>124</v>
      </c>
      <c r="L176" s="2" t="s">
        <v>97</v>
      </c>
      <c r="M176" s="2" t="s">
        <v>31</v>
      </c>
      <c r="N176" s="2" t="s">
        <v>32</v>
      </c>
      <c r="O176" s="2" t="s">
        <v>33</v>
      </c>
      <c r="P176" s="2" t="s">
        <v>180</v>
      </c>
      <c r="Q176" s="2" t="s">
        <v>663</v>
      </c>
      <c r="R176" s="2" t="s">
        <v>817</v>
      </c>
      <c r="S176" s="6">
        <v>341503</v>
      </c>
      <c r="T176" s="12" t="s">
        <v>902</v>
      </c>
    </row>
    <row r="177" spans="1:20" ht="22.5" x14ac:dyDescent="0.25">
      <c r="A177" s="2">
        <v>173</v>
      </c>
      <c r="B177" s="2" t="s">
        <v>23</v>
      </c>
      <c r="C177" s="2">
        <v>214</v>
      </c>
      <c r="D177" s="2" t="s">
        <v>261</v>
      </c>
      <c r="E177" s="2" t="s">
        <v>36</v>
      </c>
      <c r="F177" s="2" t="s">
        <v>26</v>
      </c>
      <c r="G177" s="2">
        <v>9587704743</v>
      </c>
      <c r="H177" s="2" t="s">
        <v>818</v>
      </c>
      <c r="I177" s="5" t="s">
        <v>819</v>
      </c>
      <c r="J177" s="3" t="s">
        <v>820</v>
      </c>
      <c r="K177" s="2" t="s">
        <v>47</v>
      </c>
      <c r="L177" s="2" t="s">
        <v>41</v>
      </c>
      <c r="M177" s="2" t="s">
        <v>31</v>
      </c>
      <c r="N177" s="2" t="s">
        <v>32</v>
      </c>
      <c r="O177" s="2" t="s">
        <v>33</v>
      </c>
      <c r="P177" s="2" t="s">
        <v>33</v>
      </c>
      <c r="Q177" s="2" t="s">
        <v>821</v>
      </c>
      <c r="R177" s="2" t="s">
        <v>822</v>
      </c>
      <c r="S177" s="6">
        <v>341021</v>
      </c>
      <c r="T177" s="12" t="s">
        <v>902</v>
      </c>
    </row>
    <row r="178" spans="1:20" ht="22.5" x14ac:dyDescent="0.25">
      <c r="A178" s="2">
        <v>174</v>
      </c>
      <c r="B178" s="2" t="s">
        <v>23</v>
      </c>
      <c r="C178" s="2">
        <v>217</v>
      </c>
      <c r="D178" s="2" t="s">
        <v>823</v>
      </c>
      <c r="E178" s="2" t="s">
        <v>824</v>
      </c>
      <c r="F178" s="2" t="s">
        <v>26</v>
      </c>
      <c r="G178" s="2">
        <v>9772109741</v>
      </c>
      <c r="H178" s="4">
        <v>31419</v>
      </c>
      <c r="I178" s="5" t="s">
        <v>825</v>
      </c>
      <c r="J178" s="3" t="s">
        <v>826</v>
      </c>
      <c r="K178" s="2" t="s">
        <v>47</v>
      </c>
      <c r="L178" s="2" t="s">
        <v>30</v>
      </c>
      <c r="M178" s="2" t="s">
        <v>31</v>
      </c>
      <c r="N178" s="2" t="s">
        <v>32</v>
      </c>
      <c r="O178" s="2" t="s">
        <v>33</v>
      </c>
      <c r="P178" s="2" t="s">
        <v>484</v>
      </c>
      <c r="Q178" s="2" t="s">
        <v>827</v>
      </c>
      <c r="R178" s="2" t="s">
        <v>828</v>
      </c>
      <c r="S178" s="6">
        <v>341022</v>
      </c>
      <c r="T178" s="12" t="s">
        <v>902</v>
      </c>
    </row>
    <row r="179" spans="1:20" ht="22.5" x14ac:dyDescent="0.25">
      <c r="A179" s="2">
        <v>175</v>
      </c>
      <c r="B179" s="2" t="s">
        <v>23</v>
      </c>
      <c r="C179" s="2">
        <v>218</v>
      </c>
      <c r="D179" s="2" t="s">
        <v>829</v>
      </c>
      <c r="E179" s="2" t="s">
        <v>36</v>
      </c>
      <c r="F179" s="2" t="s">
        <v>26</v>
      </c>
      <c r="G179" s="2">
        <v>7726822792</v>
      </c>
      <c r="H179" s="4">
        <v>37198</v>
      </c>
      <c r="I179" s="5" t="s">
        <v>830</v>
      </c>
      <c r="J179" s="3" t="s">
        <v>831</v>
      </c>
      <c r="K179" s="2" t="s">
        <v>111</v>
      </c>
      <c r="L179" s="2" t="s">
        <v>30</v>
      </c>
      <c r="M179" s="2" t="s">
        <v>31</v>
      </c>
      <c r="N179" s="2" t="s">
        <v>32</v>
      </c>
      <c r="O179" s="2" t="s">
        <v>33</v>
      </c>
      <c r="P179" s="2" t="s">
        <v>484</v>
      </c>
      <c r="Q179" s="2" t="s">
        <v>832</v>
      </c>
      <c r="R179" s="2" t="s">
        <v>833</v>
      </c>
      <c r="S179" s="6">
        <v>341023</v>
      </c>
      <c r="T179" s="12" t="s">
        <v>100</v>
      </c>
    </row>
    <row r="180" spans="1:20" ht="22.5" x14ac:dyDescent="0.25">
      <c r="A180" s="2">
        <v>176</v>
      </c>
      <c r="B180" s="2" t="s">
        <v>23</v>
      </c>
      <c r="C180" s="2">
        <v>219</v>
      </c>
      <c r="D180" s="2" t="s">
        <v>834</v>
      </c>
      <c r="E180" s="2" t="s">
        <v>25</v>
      </c>
      <c r="F180" s="2" t="s">
        <v>26</v>
      </c>
      <c r="G180" s="2">
        <v>9079663982</v>
      </c>
      <c r="H180" s="2" t="s">
        <v>835</v>
      </c>
      <c r="I180" s="5" t="s">
        <v>836</v>
      </c>
      <c r="J180" s="3" t="s">
        <v>837</v>
      </c>
      <c r="K180" s="2" t="s">
        <v>124</v>
      </c>
      <c r="L180" s="2" t="s">
        <v>91</v>
      </c>
      <c r="M180" s="2" t="s">
        <v>31</v>
      </c>
      <c r="N180" s="2" t="s">
        <v>32</v>
      </c>
      <c r="O180" s="2" t="s">
        <v>33</v>
      </c>
      <c r="P180" s="2" t="s">
        <v>34</v>
      </c>
      <c r="Q180" s="2" t="s">
        <v>838</v>
      </c>
      <c r="R180" s="2" t="s">
        <v>839</v>
      </c>
      <c r="S180" s="6">
        <v>341028</v>
      </c>
      <c r="T180" s="12" t="s">
        <v>902</v>
      </c>
    </row>
    <row r="181" spans="1:20" ht="22.5" x14ac:dyDescent="0.25">
      <c r="A181" s="2">
        <v>177</v>
      </c>
      <c r="B181" s="2" t="s">
        <v>23</v>
      </c>
      <c r="C181" s="2">
        <v>220</v>
      </c>
      <c r="D181" s="2" t="s">
        <v>840</v>
      </c>
      <c r="E181" s="2"/>
      <c r="F181" s="2" t="s">
        <v>26</v>
      </c>
      <c r="G181" s="2">
        <v>9057528981</v>
      </c>
      <c r="H181" s="4">
        <v>36681</v>
      </c>
      <c r="I181" s="5" t="s">
        <v>841</v>
      </c>
      <c r="J181" s="3" t="s">
        <v>842</v>
      </c>
      <c r="K181" s="2" t="s">
        <v>124</v>
      </c>
      <c r="L181" s="2" t="s">
        <v>91</v>
      </c>
      <c r="M181" s="2" t="s">
        <v>31</v>
      </c>
      <c r="N181" s="2" t="s">
        <v>32</v>
      </c>
      <c r="O181" s="2" t="s">
        <v>33</v>
      </c>
      <c r="P181" s="2" t="s">
        <v>360</v>
      </c>
      <c r="Q181" s="2" t="s">
        <v>703</v>
      </c>
      <c r="R181" s="2" t="s">
        <v>704</v>
      </c>
      <c r="S181" s="6">
        <v>341001</v>
      </c>
      <c r="T181" s="12" t="s">
        <v>43</v>
      </c>
    </row>
    <row r="182" spans="1:20" ht="22.5" x14ac:dyDescent="0.25">
      <c r="A182" s="2">
        <v>178</v>
      </c>
      <c r="B182" s="2" t="s">
        <v>23</v>
      </c>
      <c r="C182" s="2">
        <v>221</v>
      </c>
      <c r="D182" s="2" t="s">
        <v>843</v>
      </c>
      <c r="E182" s="2" t="s">
        <v>36</v>
      </c>
      <c r="F182" s="2" t="s">
        <v>26</v>
      </c>
      <c r="G182" s="2">
        <v>8824567461</v>
      </c>
      <c r="H182" s="4">
        <v>35435</v>
      </c>
      <c r="I182" s="5" t="s">
        <v>844</v>
      </c>
      <c r="J182" s="3" t="s">
        <v>845</v>
      </c>
      <c r="K182" s="2" t="s">
        <v>47</v>
      </c>
      <c r="L182" s="2" t="s">
        <v>76</v>
      </c>
      <c r="M182" s="2" t="s">
        <v>31</v>
      </c>
      <c r="N182" s="2" t="s">
        <v>32</v>
      </c>
      <c r="O182" s="2" t="s">
        <v>33</v>
      </c>
      <c r="P182" s="2" t="s">
        <v>33</v>
      </c>
      <c r="Q182" s="2" t="s">
        <v>430</v>
      </c>
      <c r="R182" s="2" t="s">
        <v>846</v>
      </c>
      <c r="S182" s="6">
        <v>341001</v>
      </c>
      <c r="T182" s="12" t="s">
        <v>902</v>
      </c>
    </row>
    <row r="183" spans="1:20" ht="22.5" x14ac:dyDescent="0.25">
      <c r="A183" s="2">
        <v>179</v>
      </c>
      <c r="B183" s="2" t="s">
        <v>23</v>
      </c>
      <c r="C183" s="2">
        <v>222</v>
      </c>
      <c r="D183" s="2" t="s">
        <v>847</v>
      </c>
      <c r="E183" s="2" t="s">
        <v>25</v>
      </c>
      <c r="F183" s="2" t="s">
        <v>26</v>
      </c>
      <c r="G183" s="2">
        <v>9680036594</v>
      </c>
      <c r="H183" s="4">
        <v>33429</v>
      </c>
      <c r="I183" s="5" t="s">
        <v>848</v>
      </c>
      <c r="J183" s="3" t="s">
        <v>849</v>
      </c>
      <c r="K183" s="2" t="s">
        <v>124</v>
      </c>
      <c r="L183" s="2"/>
      <c r="M183" s="2" t="s">
        <v>31</v>
      </c>
      <c r="N183" s="2" t="s">
        <v>32</v>
      </c>
      <c r="O183" s="2" t="s">
        <v>33</v>
      </c>
      <c r="P183" s="2" t="s">
        <v>33</v>
      </c>
      <c r="Q183" s="2" t="s">
        <v>447</v>
      </c>
      <c r="R183" s="2" t="s">
        <v>850</v>
      </c>
      <c r="S183" s="6">
        <v>341021</v>
      </c>
      <c r="T183" s="12" t="s">
        <v>904</v>
      </c>
    </row>
    <row r="184" spans="1:20" ht="22.5" x14ac:dyDescent="0.25">
      <c r="A184" s="2">
        <v>180</v>
      </c>
      <c r="B184" s="2" t="s">
        <v>23</v>
      </c>
      <c r="C184" s="2">
        <v>223</v>
      </c>
      <c r="D184" s="2" t="s">
        <v>851</v>
      </c>
      <c r="E184" s="2"/>
      <c r="F184" s="2" t="s">
        <v>26</v>
      </c>
      <c r="G184" s="2">
        <v>7424848732</v>
      </c>
      <c r="H184" s="4">
        <v>35983</v>
      </c>
      <c r="I184" s="5" t="s">
        <v>852</v>
      </c>
      <c r="J184" s="3" t="s">
        <v>853</v>
      </c>
      <c r="K184" s="2" t="s">
        <v>124</v>
      </c>
      <c r="L184" s="2" t="s">
        <v>76</v>
      </c>
      <c r="M184" s="2" t="s">
        <v>31</v>
      </c>
      <c r="N184" s="2" t="s">
        <v>32</v>
      </c>
      <c r="O184" s="2" t="s">
        <v>33</v>
      </c>
      <c r="P184" s="2" t="s">
        <v>33</v>
      </c>
      <c r="Q184" s="2" t="s">
        <v>854</v>
      </c>
      <c r="R184" s="2" t="s">
        <v>855</v>
      </c>
      <c r="S184" s="6">
        <v>341021</v>
      </c>
      <c r="T184" s="12" t="s">
        <v>903</v>
      </c>
    </row>
    <row r="185" spans="1:20" ht="22.5" x14ac:dyDescent="0.25">
      <c r="A185" s="2">
        <v>181</v>
      </c>
      <c r="B185" s="2" t="s">
        <v>23</v>
      </c>
      <c r="C185" s="2">
        <v>224</v>
      </c>
      <c r="D185" s="2" t="s">
        <v>856</v>
      </c>
      <c r="E185" s="2"/>
      <c r="F185" s="2" t="s">
        <v>26</v>
      </c>
      <c r="G185" s="2">
        <v>9983034323</v>
      </c>
      <c r="H185" s="4">
        <v>31964</v>
      </c>
      <c r="I185" s="5" t="s">
        <v>857</v>
      </c>
      <c r="J185" s="3" t="s">
        <v>858</v>
      </c>
      <c r="K185" s="2" t="s">
        <v>111</v>
      </c>
      <c r="L185" s="2" t="s">
        <v>76</v>
      </c>
      <c r="M185" s="2" t="s">
        <v>31</v>
      </c>
      <c r="N185" s="2" t="s">
        <v>32</v>
      </c>
      <c r="O185" s="2" t="s">
        <v>33</v>
      </c>
      <c r="P185" s="2" t="s">
        <v>33</v>
      </c>
      <c r="Q185" s="2" t="s">
        <v>141</v>
      </c>
      <c r="R185" s="2" t="s">
        <v>245</v>
      </c>
      <c r="S185" s="6">
        <v>341001</v>
      </c>
      <c r="T185" s="12" t="s">
        <v>902</v>
      </c>
    </row>
    <row r="186" spans="1:20" ht="22.5" x14ac:dyDescent="0.25">
      <c r="A186" s="2">
        <v>182</v>
      </c>
      <c r="B186" s="2" t="s">
        <v>23</v>
      </c>
      <c r="C186" s="2">
        <v>225</v>
      </c>
      <c r="D186" s="2" t="s">
        <v>859</v>
      </c>
      <c r="E186" s="2" t="s">
        <v>36</v>
      </c>
      <c r="F186" s="2" t="s">
        <v>26</v>
      </c>
      <c r="G186" s="2">
        <v>9636520835</v>
      </c>
      <c r="H186" s="4">
        <v>37385</v>
      </c>
      <c r="I186" s="5" t="s">
        <v>860</v>
      </c>
      <c r="J186" s="3" t="s">
        <v>861</v>
      </c>
      <c r="K186" s="2" t="s">
        <v>111</v>
      </c>
      <c r="L186" s="2" t="s">
        <v>76</v>
      </c>
      <c r="M186" s="2" t="s">
        <v>31</v>
      </c>
      <c r="N186" s="2" t="s">
        <v>32</v>
      </c>
      <c r="O186" s="2" t="s">
        <v>33</v>
      </c>
      <c r="P186" s="2" t="s">
        <v>48</v>
      </c>
      <c r="Q186" s="2" t="s">
        <v>862</v>
      </c>
      <c r="R186" s="2" t="s">
        <v>863</v>
      </c>
      <c r="S186" s="6">
        <v>341514</v>
      </c>
      <c r="T186" s="12" t="s">
        <v>43</v>
      </c>
    </row>
    <row r="187" spans="1:20" ht="22.5" x14ac:dyDescent="0.25">
      <c r="A187" s="2">
        <v>183</v>
      </c>
      <c r="B187" s="2" t="s">
        <v>23</v>
      </c>
      <c r="C187" s="2">
        <v>226</v>
      </c>
      <c r="D187" s="2" t="s">
        <v>533</v>
      </c>
      <c r="E187" s="2" t="s">
        <v>25</v>
      </c>
      <c r="F187" s="2" t="s">
        <v>26</v>
      </c>
      <c r="G187" s="2">
        <v>8619318334</v>
      </c>
      <c r="H187" s="2" t="s">
        <v>864</v>
      </c>
      <c r="I187" s="5" t="s">
        <v>865</v>
      </c>
      <c r="J187" s="3" t="s">
        <v>866</v>
      </c>
      <c r="K187" s="2" t="s">
        <v>124</v>
      </c>
      <c r="L187" s="2" t="s">
        <v>91</v>
      </c>
      <c r="M187" s="2" t="s">
        <v>31</v>
      </c>
      <c r="N187" s="2" t="s">
        <v>32</v>
      </c>
      <c r="O187" s="2" t="s">
        <v>33</v>
      </c>
      <c r="P187" s="2" t="s">
        <v>360</v>
      </c>
      <c r="Q187" s="2" t="s">
        <v>703</v>
      </c>
      <c r="R187" s="2" t="s">
        <v>704</v>
      </c>
      <c r="S187" s="6">
        <v>341001</v>
      </c>
      <c r="T187" s="12" t="s">
        <v>902</v>
      </c>
    </row>
    <row r="188" spans="1:20" ht="22.5" x14ac:dyDescent="0.25">
      <c r="A188" s="2">
        <v>184</v>
      </c>
      <c r="B188" s="2" t="s">
        <v>23</v>
      </c>
      <c r="C188" s="2">
        <v>228</v>
      </c>
      <c r="D188" s="2" t="s">
        <v>867</v>
      </c>
      <c r="E188" s="2" t="s">
        <v>25</v>
      </c>
      <c r="F188" s="2" t="s">
        <v>26</v>
      </c>
      <c r="G188" s="2">
        <v>8619770820</v>
      </c>
      <c r="H188" s="4">
        <v>37835</v>
      </c>
      <c r="I188" s="5" t="s">
        <v>868</v>
      </c>
      <c r="J188" s="3" t="s">
        <v>869</v>
      </c>
      <c r="K188" s="2" t="s">
        <v>111</v>
      </c>
      <c r="L188" s="2" t="s">
        <v>76</v>
      </c>
      <c r="M188" s="2" t="s">
        <v>31</v>
      </c>
      <c r="N188" s="2" t="s">
        <v>32</v>
      </c>
      <c r="O188" s="2" t="s">
        <v>33</v>
      </c>
      <c r="P188" s="2" t="s">
        <v>33</v>
      </c>
      <c r="Q188" s="2" t="s">
        <v>430</v>
      </c>
      <c r="R188" s="2" t="s">
        <v>846</v>
      </c>
      <c r="S188" s="6">
        <v>341001</v>
      </c>
      <c r="T188" s="12" t="s">
        <v>902</v>
      </c>
    </row>
    <row r="189" spans="1:20" ht="22.5" x14ac:dyDescent="0.25">
      <c r="A189" s="2">
        <v>185</v>
      </c>
      <c r="B189" s="2" t="s">
        <v>23</v>
      </c>
      <c r="C189" s="2">
        <v>230</v>
      </c>
      <c r="D189" s="2" t="s">
        <v>870</v>
      </c>
      <c r="E189" s="2" t="s">
        <v>25</v>
      </c>
      <c r="F189" s="2" t="s">
        <v>26</v>
      </c>
      <c r="G189" s="2">
        <v>9664345552</v>
      </c>
      <c r="H189" s="2" t="s">
        <v>871</v>
      </c>
      <c r="I189" s="5" t="s">
        <v>872</v>
      </c>
      <c r="J189" s="3" t="s">
        <v>873</v>
      </c>
      <c r="K189" s="2" t="s">
        <v>47</v>
      </c>
      <c r="L189" s="2" t="s">
        <v>41</v>
      </c>
      <c r="M189" s="2" t="s">
        <v>31</v>
      </c>
      <c r="N189" s="2" t="s">
        <v>32</v>
      </c>
      <c r="O189" s="2" t="s">
        <v>33</v>
      </c>
      <c r="P189" s="2" t="s">
        <v>360</v>
      </c>
      <c r="Q189" s="2" t="s">
        <v>703</v>
      </c>
      <c r="R189" s="2" t="s">
        <v>704</v>
      </c>
      <c r="S189" s="6">
        <v>341001</v>
      </c>
      <c r="T189" s="12" t="s">
        <v>43</v>
      </c>
    </row>
    <row r="190" spans="1:20" ht="22.5" x14ac:dyDescent="0.25">
      <c r="A190" s="2">
        <v>186</v>
      </c>
      <c r="B190" s="2" t="s">
        <v>23</v>
      </c>
      <c r="C190" s="2">
        <v>231</v>
      </c>
      <c r="D190" s="2" t="s">
        <v>874</v>
      </c>
      <c r="E190" s="2" t="s">
        <v>69</v>
      </c>
      <c r="F190" s="2" t="s">
        <v>26</v>
      </c>
      <c r="G190" s="2">
        <v>9549854057</v>
      </c>
      <c r="H190" s="4">
        <v>35431</v>
      </c>
      <c r="I190" s="5" t="s">
        <v>875</v>
      </c>
      <c r="J190" s="3" t="s">
        <v>876</v>
      </c>
      <c r="K190" s="2" t="s">
        <v>47</v>
      </c>
      <c r="L190" s="2" t="s">
        <v>76</v>
      </c>
      <c r="M190" s="2" t="s">
        <v>31</v>
      </c>
      <c r="N190" s="2" t="s">
        <v>32</v>
      </c>
      <c r="O190" s="2" t="s">
        <v>33</v>
      </c>
      <c r="P190" s="2" t="s">
        <v>360</v>
      </c>
      <c r="Q190" s="2" t="s">
        <v>703</v>
      </c>
      <c r="R190" s="2" t="s">
        <v>704</v>
      </c>
      <c r="S190" s="6">
        <v>341001</v>
      </c>
      <c r="T190" s="12" t="s">
        <v>902</v>
      </c>
    </row>
    <row r="191" spans="1:20" ht="22.5" x14ac:dyDescent="0.25">
      <c r="A191" s="2">
        <v>187</v>
      </c>
      <c r="B191" s="2" t="s">
        <v>23</v>
      </c>
      <c r="C191" s="2">
        <v>232</v>
      </c>
      <c r="D191" s="2" t="s">
        <v>877</v>
      </c>
      <c r="E191" s="2" t="s">
        <v>25</v>
      </c>
      <c r="F191" s="2" t="s">
        <v>26</v>
      </c>
      <c r="G191" s="2">
        <v>9166619549</v>
      </c>
      <c r="H191" s="2" t="s">
        <v>709</v>
      </c>
      <c r="I191" s="5" t="s">
        <v>878</v>
      </c>
      <c r="J191" s="3" t="s">
        <v>879</v>
      </c>
      <c r="K191" s="2" t="s">
        <v>47</v>
      </c>
      <c r="L191" s="2" t="s">
        <v>97</v>
      </c>
      <c r="M191" s="2" t="s">
        <v>31</v>
      </c>
      <c r="N191" s="2" t="s">
        <v>32</v>
      </c>
      <c r="O191" s="2" t="s">
        <v>33</v>
      </c>
      <c r="P191" s="2" t="s">
        <v>33</v>
      </c>
      <c r="Q191" s="2" t="s">
        <v>151</v>
      </c>
      <c r="R191" s="2" t="s">
        <v>152</v>
      </c>
      <c r="S191" s="6">
        <v>341003</v>
      </c>
      <c r="T191" s="12" t="s">
        <v>902</v>
      </c>
    </row>
    <row r="192" spans="1:20" ht="18.75" x14ac:dyDescent="0.25">
      <c r="A192" s="2">
        <v>188</v>
      </c>
      <c r="B192" s="2" t="s">
        <v>23</v>
      </c>
      <c r="C192" s="2">
        <v>233</v>
      </c>
      <c r="D192" s="2" t="s">
        <v>737</v>
      </c>
      <c r="E192" s="2" t="s">
        <v>137</v>
      </c>
      <c r="F192" s="2" t="s">
        <v>26</v>
      </c>
      <c r="G192" s="2">
        <v>9511572068</v>
      </c>
      <c r="H192" s="4" t="s">
        <v>880</v>
      </c>
      <c r="I192" s="5" t="s">
        <v>881</v>
      </c>
      <c r="J192" s="3" t="s">
        <v>882</v>
      </c>
      <c r="K192" s="2" t="s">
        <v>682</v>
      </c>
      <c r="L192" s="2" t="s">
        <v>91</v>
      </c>
      <c r="M192" s="2" t="s">
        <v>31</v>
      </c>
      <c r="N192" s="2" t="s">
        <v>32</v>
      </c>
      <c r="O192" s="2" t="s">
        <v>33</v>
      </c>
      <c r="P192" s="2" t="s">
        <v>33</v>
      </c>
      <c r="Q192" s="2" t="s">
        <v>151</v>
      </c>
      <c r="R192" s="2" t="s">
        <v>152</v>
      </c>
      <c r="S192" s="6">
        <v>341001</v>
      </c>
      <c r="T192" s="12" t="s">
        <v>43</v>
      </c>
    </row>
    <row r="193" spans="1:20" ht="22.5" x14ac:dyDescent="0.25">
      <c r="A193" s="2">
        <v>189</v>
      </c>
      <c r="B193" s="2" t="s">
        <v>23</v>
      </c>
      <c r="C193" s="2">
        <v>234</v>
      </c>
      <c r="D193" s="2" t="s">
        <v>883</v>
      </c>
      <c r="E193" s="2" t="s">
        <v>25</v>
      </c>
      <c r="F193" s="2" t="s">
        <v>26</v>
      </c>
      <c r="G193" s="2">
        <v>8619053329</v>
      </c>
      <c r="H193" s="2" t="s">
        <v>884</v>
      </c>
      <c r="I193" s="2" t="s">
        <v>885</v>
      </c>
      <c r="J193" s="3" t="s">
        <v>886</v>
      </c>
      <c r="K193" s="2" t="s">
        <v>682</v>
      </c>
      <c r="L193" s="2" t="s">
        <v>76</v>
      </c>
      <c r="M193" s="2" t="s">
        <v>31</v>
      </c>
      <c r="N193" s="2" t="s">
        <v>32</v>
      </c>
      <c r="O193" s="2" t="s">
        <v>33</v>
      </c>
      <c r="P193" s="2" t="s">
        <v>33</v>
      </c>
      <c r="Q193" s="2" t="s">
        <v>151</v>
      </c>
      <c r="R193" s="2" t="s">
        <v>152</v>
      </c>
      <c r="S193" s="6">
        <v>341001</v>
      </c>
      <c r="T193" s="12" t="s">
        <v>904</v>
      </c>
    </row>
    <row r="194" spans="1:20" ht="22.5" x14ac:dyDescent="0.25">
      <c r="A194" s="2">
        <v>190</v>
      </c>
      <c r="B194" s="2" t="s">
        <v>23</v>
      </c>
      <c r="C194" s="2">
        <v>236</v>
      </c>
      <c r="D194" s="2" t="s">
        <v>887</v>
      </c>
      <c r="E194" s="2" t="s">
        <v>36</v>
      </c>
      <c r="F194" s="2" t="s">
        <v>26</v>
      </c>
      <c r="G194" s="2">
        <v>8955965504</v>
      </c>
      <c r="H194" s="4">
        <v>32911</v>
      </c>
      <c r="I194" s="5" t="s">
        <v>888</v>
      </c>
      <c r="J194" s="3" t="s">
        <v>889</v>
      </c>
      <c r="K194" s="2" t="s">
        <v>111</v>
      </c>
      <c r="L194" s="2" t="s">
        <v>30</v>
      </c>
      <c r="M194" s="2" t="s">
        <v>31</v>
      </c>
      <c r="N194" s="2" t="s">
        <v>32</v>
      </c>
      <c r="O194" s="2" t="s">
        <v>33</v>
      </c>
      <c r="P194" s="2" t="s">
        <v>360</v>
      </c>
      <c r="Q194" s="2" t="s">
        <v>703</v>
      </c>
      <c r="R194" s="2" t="s">
        <v>704</v>
      </c>
      <c r="S194" s="6">
        <v>341001</v>
      </c>
      <c r="T194" s="12" t="s">
        <v>43</v>
      </c>
    </row>
    <row r="195" spans="1:20" ht="22.5" x14ac:dyDescent="0.25">
      <c r="A195" s="2">
        <v>191</v>
      </c>
      <c r="B195" s="2" t="s">
        <v>23</v>
      </c>
      <c r="C195" s="2">
        <v>237</v>
      </c>
      <c r="D195" s="2" t="s">
        <v>890</v>
      </c>
      <c r="E195" s="2" t="s">
        <v>36</v>
      </c>
      <c r="F195" s="2" t="s">
        <v>26</v>
      </c>
      <c r="G195" s="2">
        <v>9549801529</v>
      </c>
      <c r="H195" s="4">
        <v>37171</v>
      </c>
      <c r="I195" s="5" t="s">
        <v>891</v>
      </c>
      <c r="J195" s="3" t="s">
        <v>892</v>
      </c>
      <c r="K195" s="2" t="s">
        <v>47</v>
      </c>
      <c r="L195" s="2" t="s">
        <v>104</v>
      </c>
      <c r="M195" s="2" t="s">
        <v>31</v>
      </c>
      <c r="N195" s="2" t="s">
        <v>32</v>
      </c>
      <c r="O195" s="2" t="s">
        <v>33</v>
      </c>
      <c r="P195" s="2" t="s">
        <v>360</v>
      </c>
      <c r="Q195" s="2" t="s">
        <v>893</v>
      </c>
      <c r="R195" s="2" t="s">
        <v>894</v>
      </c>
      <c r="S195" s="6">
        <v>341001</v>
      </c>
      <c r="T195" s="12" t="s">
        <v>902</v>
      </c>
    </row>
    <row r="196" spans="1:20" ht="22.5" x14ac:dyDescent="0.25">
      <c r="A196" s="2">
        <v>192</v>
      </c>
      <c r="B196" s="2" t="s">
        <v>23</v>
      </c>
      <c r="C196" s="2">
        <v>238</v>
      </c>
      <c r="D196" s="2" t="s">
        <v>895</v>
      </c>
      <c r="E196" s="2" t="s">
        <v>69</v>
      </c>
      <c r="F196" s="2" t="s">
        <v>26</v>
      </c>
      <c r="G196" s="2">
        <v>8890987960</v>
      </c>
      <c r="H196" s="2" t="s">
        <v>896</v>
      </c>
      <c r="I196" s="5" t="s">
        <v>897</v>
      </c>
      <c r="J196" s="3" t="s">
        <v>898</v>
      </c>
      <c r="K196" s="2" t="s">
        <v>130</v>
      </c>
      <c r="L196" s="2" t="s">
        <v>97</v>
      </c>
      <c r="M196" s="2" t="s">
        <v>31</v>
      </c>
      <c r="N196" s="2" t="s">
        <v>32</v>
      </c>
      <c r="O196" s="2" t="s">
        <v>33</v>
      </c>
      <c r="P196" s="2" t="s">
        <v>360</v>
      </c>
      <c r="Q196" s="2" t="s">
        <v>899</v>
      </c>
      <c r="R196" s="2" t="s">
        <v>900</v>
      </c>
      <c r="S196" s="6">
        <v>341001</v>
      </c>
      <c r="T196" s="12" t="s">
        <v>43</v>
      </c>
    </row>
  </sheetData>
  <mergeCells count="7">
    <mergeCell ref="A1:T1"/>
    <mergeCell ref="A2:A3"/>
    <mergeCell ref="B2:B3"/>
    <mergeCell ref="C2:J2"/>
    <mergeCell ref="K2:M2"/>
    <mergeCell ref="N2:S2"/>
    <mergeCell ref="T2:T3"/>
  </mergeCells>
  <conditionalFormatting sqref="C1:C196">
    <cfRule type="duplicateValues" dxfId="0" priority="2"/>
  </conditionalFormatting>
  <hyperlinks>
    <hyperlink ref="I5" r:id="rId1"/>
    <hyperlink ref="I6" r:id="rId2"/>
    <hyperlink ref="I8" r:id="rId3"/>
    <hyperlink ref="I9" r:id="rId4"/>
    <hyperlink ref="I10" r:id="rId5"/>
    <hyperlink ref="I11" r:id="rId6"/>
    <hyperlink ref="I16" r:id="rId7"/>
    <hyperlink ref="I17" r:id="rId8"/>
    <hyperlink ref="I18" r:id="rId9"/>
    <hyperlink ref="I22" r:id="rId10"/>
    <hyperlink ref="I23" r:id="rId11"/>
    <hyperlink ref="I24" r:id="rId12"/>
    <hyperlink ref="I28" r:id="rId13"/>
    <hyperlink ref="I29" r:id="rId14"/>
    <hyperlink ref="I30" r:id="rId15"/>
    <hyperlink ref="I31" r:id="rId16"/>
    <hyperlink ref="I37" r:id="rId17"/>
    <hyperlink ref="I38" r:id="rId18"/>
    <hyperlink ref="I39" r:id="rId19"/>
    <hyperlink ref="I41" r:id="rId20"/>
    <hyperlink ref="I42" r:id="rId21"/>
    <hyperlink ref="I43" r:id="rId22"/>
    <hyperlink ref="I44" r:id="rId23"/>
    <hyperlink ref="I45" r:id="rId24"/>
    <hyperlink ref="I47" r:id="rId25"/>
    <hyperlink ref="I48" r:id="rId26"/>
    <hyperlink ref="I49" r:id="rId27"/>
    <hyperlink ref="I50" r:id="rId28"/>
    <hyperlink ref="I51" r:id="rId29"/>
    <hyperlink ref="I54" r:id="rId30"/>
    <hyperlink ref="I55" r:id="rId31"/>
    <hyperlink ref="I56" r:id="rId32"/>
    <hyperlink ref="I57" r:id="rId33"/>
    <hyperlink ref="I59" r:id="rId34"/>
    <hyperlink ref="I60" r:id="rId35"/>
    <hyperlink ref="I61" r:id="rId36"/>
    <hyperlink ref="I63" r:id="rId37"/>
    <hyperlink ref="I64" r:id="rId38"/>
    <hyperlink ref="I66" r:id="rId39"/>
    <hyperlink ref="I67" r:id="rId40"/>
    <hyperlink ref="I68" r:id="rId41"/>
    <hyperlink ref="I70" r:id="rId42"/>
    <hyperlink ref="I71" r:id="rId43"/>
    <hyperlink ref="I73" r:id="rId44"/>
    <hyperlink ref="I75" r:id="rId45"/>
    <hyperlink ref="I76" r:id="rId46"/>
    <hyperlink ref="I77" r:id="rId47"/>
    <hyperlink ref="I78" r:id="rId48"/>
    <hyperlink ref="I79" r:id="rId49"/>
    <hyperlink ref="I80" r:id="rId50"/>
    <hyperlink ref="I81" r:id="rId51"/>
    <hyperlink ref="I82" r:id="rId52"/>
    <hyperlink ref="I83" r:id="rId53"/>
    <hyperlink ref="I84" r:id="rId54"/>
    <hyperlink ref="I86" r:id="rId55"/>
    <hyperlink ref="I87" r:id="rId56"/>
    <hyperlink ref="I88" r:id="rId57"/>
    <hyperlink ref="I89" r:id="rId58"/>
    <hyperlink ref="I90" r:id="rId59"/>
    <hyperlink ref="I91" r:id="rId60"/>
    <hyperlink ref="I92" r:id="rId61"/>
    <hyperlink ref="I93" r:id="rId62"/>
    <hyperlink ref="I94" r:id="rId63"/>
    <hyperlink ref="I95" r:id="rId64"/>
    <hyperlink ref="I96" r:id="rId65"/>
    <hyperlink ref="I97" r:id="rId66"/>
    <hyperlink ref="I99" r:id="rId67"/>
    <hyperlink ref="I100" r:id="rId68"/>
    <hyperlink ref="I102" r:id="rId69"/>
    <hyperlink ref="I103" r:id="rId70"/>
    <hyperlink ref="I104" r:id="rId71"/>
    <hyperlink ref="I106" r:id="rId72"/>
    <hyperlink ref="I107" r:id="rId73"/>
    <hyperlink ref="I108" r:id="rId74"/>
    <hyperlink ref="I109" r:id="rId75"/>
    <hyperlink ref="I110" r:id="rId76"/>
    <hyperlink ref="I111" r:id="rId77"/>
    <hyperlink ref="I112" r:id="rId78"/>
    <hyperlink ref="I113" r:id="rId79"/>
    <hyperlink ref="I114" r:id="rId80"/>
    <hyperlink ref="I115" r:id="rId81"/>
    <hyperlink ref="I116" r:id="rId82"/>
    <hyperlink ref="I117" r:id="rId83"/>
    <hyperlink ref="I118" r:id="rId84"/>
    <hyperlink ref="I120" r:id="rId85"/>
    <hyperlink ref="I121" r:id="rId86"/>
    <hyperlink ref="I122" r:id="rId87"/>
    <hyperlink ref="I123" r:id="rId88"/>
    <hyperlink ref="I124" r:id="rId89"/>
    <hyperlink ref="I125" r:id="rId90"/>
    <hyperlink ref="I126" r:id="rId91"/>
    <hyperlink ref="I127" r:id="rId92"/>
    <hyperlink ref="I128" r:id="rId93"/>
    <hyperlink ref="I129" r:id="rId94"/>
    <hyperlink ref="I130" r:id="rId95"/>
    <hyperlink ref="I131" r:id="rId96"/>
    <hyperlink ref="I132" r:id="rId97"/>
    <hyperlink ref="I133" r:id="rId98"/>
    <hyperlink ref="I134" r:id="rId99"/>
    <hyperlink ref="I135" r:id="rId100"/>
    <hyperlink ref="I136" r:id="rId101"/>
    <hyperlink ref="I137" r:id="rId102"/>
    <hyperlink ref="I138" r:id="rId103"/>
    <hyperlink ref="I139" r:id="rId104"/>
    <hyperlink ref="I140" r:id="rId105"/>
    <hyperlink ref="I141" r:id="rId106"/>
    <hyperlink ref="I142" r:id="rId107"/>
    <hyperlink ref="I155" r:id="rId108"/>
    <hyperlink ref="I143" r:id="rId109"/>
    <hyperlink ref="I145" r:id="rId110"/>
    <hyperlink ref="I147" r:id="rId111"/>
    <hyperlink ref="I148" r:id="rId112"/>
    <hyperlink ref="I149" r:id="rId113"/>
    <hyperlink ref="I150" r:id="rId114"/>
    <hyperlink ref="I151" r:id="rId115"/>
    <hyperlink ref="I152" r:id="rId116"/>
    <hyperlink ref="I153" r:id="rId117"/>
    <hyperlink ref="I154" r:id="rId118"/>
    <hyperlink ref="I156" r:id="rId119"/>
    <hyperlink ref="I157" r:id="rId120"/>
    <hyperlink ref="I158" r:id="rId121"/>
    <hyperlink ref="I159" r:id="rId122"/>
    <hyperlink ref="I162" r:id="rId123"/>
    <hyperlink ref="I163" r:id="rId124"/>
    <hyperlink ref="I164" r:id="rId125"/>
    <hyperlink ref="I14" r:id="rId126"/>
    <hyperlink ref="I40" r:id="rId127"/>
    <hyperlink ref="I119" r:id="rId128"/>
    <hyperlink ref="I19" r:id="rId129"/>
    <hyperlink ref="I98" r:id="rId130"/>
    <hyperlink ref="I27" r:id="rId131"/>
    <hyperlink ref="I85" r:id="rId132"/>
    <hyperlink ref="I32" r:id="rId133"/>
    <hyperlink ref="I34" r:id="rId134"/>
    <hyperlink ref="I7" r:id="rId135"/>
    <hyperlink ref="I74" r:id="rId136"/>
    <hyperlink ref="I35" r:id="rId137"/>
    <hyperlink ref="I146" r:id="rId138"/>
    <hyperlink ref="I165" r:id="rId139"/>
    <hyperlink ref="I166" r:id="rId140"/>
    <hyperlink ref="I167" r:id="rId141"/>
    <hyperlink ref="I168" r:id="rId142"/>
    <hyperlink ref="I169" r:id="rId143"/>
    <hyperlink ref="I170" r:id="rId144"/>
    <hyperlink ref="I172" r:id="rId145"/>
    <hyperlink ref="I173" r:id="rId146"/>
    <hyperlink ref="I174" r:id="rId147"/>
    <hyperlink ref="I175" r:id="rId148"/>
    <hyperlink ref="I176" r:id="rId149"/>
    <hyperlink ref="I177" r:id="rId150"/>
    <hyperlink ref="I178" r:id="rId151"/>
    <hyperlink ref="I180" r:id="rId152"/>
    <hyperlink ref="I181" r:id="rId153"/>
    <hyperlink ref="I182" r:id="rId154"/>
    <hyperlink ref="I183" r:id="rId155"/>
    <hyperlink ref="I184" r:id="rId156"/>
    <hyperlink ref="I185" r:id="rId157"/>
    <hyperlink ref="I186" r:id="rId158"/>
    <hyperlink ref="I187" r:id="rId159"/>
    <hyperlink ref="I188" r:id="rId160"/>
    <hyperlink ref="I189" r:id="rId161"/>
    <hyperlink ref="I190" r:id="rId162"/>
    <hyperlink ref="I191" r:id="rId163"/>
    <hyperlink ref="I192" r:id="rId164"/>
    <hyperlink ref="I194" r:id="rId165"/>
    <hyperlink ref="I195" r:id="rId166"/>
    <hyperlink ref="I196" r:id="rId167"/>
    <hyperlink ref="I20" r:id="rId168"/>
    <hyperlink ref="I105" r:id="rId169"/>
    <hyperlink ref="I101" r:id="rId170"/>
    <hyperlink ref="I144" r:id="rId171"/>
    <hyperlink ref="I69" r:id="rId172"/>
    <hyperlink ref="I171" r:id="rId173"/>
    <hyperlink ref="I179" r:id="rId174"/>
    <hyperlink ref="I12" r:id="rId175"/>
    <hyperlink ref="I13" r:id="rId176"/>
    <hyperlink ref="I15" r:id="rId177"/>
    <hyperlink ref="I25" r:id="rId178"/>
    <hyperlink ref="I33" r:id="rId179"/>
    <hyperlink ref="I46" r:id="rId180"/>
    <hyperlink ref="I53" r:id="rId181"/>
  </hyperlinks>
  <pageMargins left="0.7" right="0.7" top="0.75" bottom="0.75" header="0.3" footer="0.3"/>
  <pageSetup orientation="portrait" r:id="rId18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Earth</dc:creator>
  <cp:lastModifiedBy>ACER</cp:lastModifiedBy>
  <dcterms:created xsi:type="dcterms:W3CDTF">2026-03-12T12:02:00Z</dcterms:created>
  <dcterms:modified xsi:type="dcterms:W3CDTF">2026-05-05T10:37:12Z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