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WEBSITE 2025\vols listexcel file  9.03.2026\"/>
    </mc:Choice>
  </mc:AlternateContent>
  <bookViews>
    <workbookView xWindow="0" yWindow="0" windowWidth="28800" windowHeight="123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Sheet1!$A$1:$T$3</definedName>
    <definedName name="Pincode1">[1]!Pincode</definedName>
    <definedName name="Start1">[1]!Start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<sst xmlns="http://schemas.openxmlformats.org/spreadsheetml/2006/main" count="11689" uniqueCount="3194">
  <si>
    <t>DETAIL OF CIVIL DEFENCE VOLUNTEER</t>
  </si>
  <si>
    <t xml:space="preserve">S. N </t>
  </si>
  <si>
    <t xml:space="preserve"> PERSONAL INFORMATION</t>
  </si>
  <si>
    <t>Name Title (Mr./Ms.)</t>
  </si>
  <si>
    <t>Mobile Number</t>
  </si>
  <si>
    <t>DOB</t>
  </si>
  <si>
    <t>Email-Id</t>
  </si>
  <si>
    <t>Aadhar Card Number</t>
  </si>
  <si>
    <t>EDUCATION QUALIFICATION &amp; PROFESSIONAL QUALIFICATION</t>
  </si>
  <si>
    <t>Skills</t>
  </si>
  <si>
    <t>STATE NAME</t>
  </si>
  <si>
    <t>DISTRICT Name</t>
  </si>
  <si>
    <t>BLOCK/ WARD NAME</t>
  </si>
  <si>
    <t>VILLAGE NAME</t>
  </si>
  <si>
    <t>HOME ADDRESS</t>
  </si>
  <si>
    <t>POSTAL CODE</t>
  </si>
  <si>
    <t>EMPLOYED /TRAINED IN WHICH SERVICES AMONGST 12 SERVICES OF CIVIL DEFENCE</t>
  </si>
  <si>
    <t>Rescue Service</t>
  </si>
  <si>
    <t>sikar</t>
  </si>
  <si>
    <t>Vinod Godara</t>
  </si>
  <si>
    <t>A +</t>
  </si>
  <si>
    <t>vinodgodara1497@gmail.com</t>
  </si>
  <si>
    <t>Graduation</t>
  </si>
  <si>
    <t>Driver</t>
  </si>
  <si>
    <t>Sikar</t>
  </si>
  <si>
    <t>Dhod</t>
  </si>
  <si>
    <t>BHUNWALA</t>
  </si>
  <si>
    <t>Enroll No.</t>
  </si>
  <si>
    <t>Rajani mahala</t>
  </si>
  <si>
    <t>AB+</t>
  </si>
  <si>
    <t>F</t>
  </si>
  <si>
    <t>mahalarajani1998@gmail.com</t>
  </si>
  <si>
    <t>M.A.</t>
  </si>
  <si>
    <t>NSS</t>
  </si>
  <si>
    <t>RSCIT</t>
  </si>
  <si>
    <t>Rajasthan</t>
  </si>
  <si>
    <t>Fathepur</t>
  </si>
  <si>
    <t>Alafsar</t>
  </si>
  <si>
    <t>Lokesh Kumar Sain</t>
  </si>
  <si>
    <t>O+</t>
  </si>
  <si>
    <t xml:space="preserve">M </t>
  </si>
  <si>
    <t>Lokeshsaindtr@gmail.com</t>
  </si>
  <si>
    <t>PGDCA</t>
  </si>
  <si>
    <t>Dantaramgath</t>
  </si>
  <si>
    <t>Khachariawas</t>
  </si>
  <si>
    <t>Gopal rayal</t>
  </si>
  <si>
    <t>B+</t>
  </si>
  <si>
    <t>M</t>
  </si>
  <si>
    <t>Gopalrayalbosana@gmail.com</t>
  </si>
  <si>
    <t>dhod</t>
  </si>
  <si>
    <t>bosana</t>
  </si>
  <si>
    <t>O-</t>
  </si>
  <si>
    <t>surajbhanranwa25@gmail.com</t>
  </si>
  <si>
    <t>12th</t>
  </si>
  <si>
    <t>dantaramgarh</t>
  </si>
  <si>
    <t>bhuchyasi</t>
  </si>
  <si>
    <t>Surajbhan Singh Ranwa</t>
  </si>
  <si>
    <t>vikramsingh4752@gmail.com</t>
  </si>
  <si>
    <t>ITI</t>
  </si>
  <si>
    <t>buchyasi</t>
  </si>
  <si>
    <t>Manohar singh</t>
  </si>
  <si>
    <t>bannamanohar19@gmail.com</t>
  </si>
  <si>
    <t>sports diploma</t>
  </si>
  <si>
    <t>buchysi</t>
  </si>
  <si>
    <t xml:space="preserve">likhma ka bas </t>
  </si>
  <si>
    <t>Jitendra kumar</t>
  </si>
  <si>
    <t>kolida1998@gmail.com</t>
  </si>
  <si>
    <t>BA</t>
  </si>
  <si>
    <t>Scout diploma</t>
  </si>
  <si>
    <t>kolida</t>
  </si>
  <si>
    <t>Shri ram kumar</t>
  </si>
  <si>
    <t>3081 1396 2032</t>
  </si>
  <si>
    <t>5214 2516 8900</t>
  </si>
  <si>
    <t>Khokhar49@gmail.com</t>
  </si>
  <si>
    <t>2156 5808 4448</t>
  </si>
  <si>
    <t>NCC</t>
  </si>
  <si>
    <t>Harshit chalka</t>
  </si>
  <si>
    <t>harshitchalkah@gmail.com</t>
  </si>
  <si>
    <t>Laxmangarh</t>
  </si>
  <si>
    <t>Khinwasar</t>
  </si>
  <si>
    <t>Solar penal deploma</t>
  </si>
  <si>
    <t>Nisant</t>
  </si>
  <si>
    <t>Nishantkumarnk7232@gmail.com</t>
  </si>
  <si>
    <t>3208 6277 8187</t>
  </si>
  <si>
    <t>Sarwadi</t>
  </si>
  <si>
    <t>Pushkar Sain</t>
  </si>
  <si>
    <t>Pushkarsain7@gmail.com</t>
  </si>
  <si>
    <t>2311 5928 5408</t>
  </si>
  <si>
    <t>Monika</t>
  </si>
  <si>
    <t>monikasaich350@gmail.com</t>
  </si>
  <si>
    <t>4006 4232 7461</t>
  </si>
  <si>
    <t>nursing</t>
  </si>
  <si>
    <t>Suman kumari jinoliya</t>
  </si>
  <si>
    <t>A+</t>
  </si>
  <si>
    <t>civildefencesikar@gmail.com</t>
  </si>
  <si>
    <t>2673 9720 8195</t>
  </si>
  <si>
    <t>2224 4748 8391</t>
  </si>
  <si>
    <t>4293 9028 3478</t>
  </si>
  <si>
    <t>kudli</t>
  </si>
  <si>
    <t>Dharmendra kumar kumawat</t>
  </si>
  <si>
    <t>dk900111@gmail.com</t>
  </si>
  <si>
    <t>6149 4035 8257</t>
  </si>
  <si>
    <t>shyamputra purvi</t>
  </si>
  <si>
    <t>Rajendra parsad</t>
  </si>
  <si>
    <t>rajendramoond90@gmail.com</t>
  </si>
  <si>
    <t xml:space="preserve">6842 6743 2593 </t>
  </si>
  <si>
    <t>baral</t>
  </si>
  <si>
    <t>Mahipal yadav</t>
  </si>
  <si>
    <t>mahipalyadavy@gmail.com</t>
  </si>
  <si>
    <t>3520 9857 754</t>
  </si>
  <si>
    <t>Manoj kumar</t>
  </si>
  <si>
    <t>manojbagariya1994@gmail.com</t>
  </si>
  <si>
    <t xml:space="preserve">9536 7168 5863 </t>
  </si>
  <si>
    <t>bhunwala</t>
  </si>
  <si>
    <t>mahiriya37@gmail.com</t>
  </si>
  <si>
    <t xml:space="preserve">6952 7358 2708 </t>
  </si>
  <si>
    <t>ringas</t>
  </si>
  <si>
    <t>ranipura</t>
  </si>
  <si>
    <t>Anil kumar moond</t>
  </si>
  <si>
    <t>moondanil84@gmail.com</t>
  </si>
  <si>
    <t>piprali</t>
  </si>
  <si>
    <t>durgapura</t>
  </si>
  <si>
    <t>Rakesh kumar</t>
  </si>
  <si>
    <t>rakeshbhaskar8858@gmail.com</t>
  </si>
  <si>
    <t>7123 5553 8575</t>
  </si>
  <si>
    <t>3609 0391 5177</t>
  </si>
  <si>
    <t>Geeta kumari</t>
  </si>
  <si>
    <t>geetakumari2686@gmail.com</t>
  </si>
  <si>
    <t>3175 6409 6497</t>
  </si>
  <si>
    <t>B.ED</t>
  </si>
  <si>
    <t>sangliya</t>
  </si>
  <si>
    <t>Sunita kumari bhukal</t>
  </si>
  <si>
    <t>sunitabhukal8@gmail.com</t>
  </si>
  <si>
    <t>6952 9968 0564</t>
  </si>
  <si>
    <t>Kudali</t>
  </si>
  <si>
    <t>Krisan kumar bhukal</t>
  </si>
  <si>
    <t>k80808892@gmail.com</t>
  </si>
  <si>
    <t>5357 2932 2912</t>
  </si>
  <si>
    <t xml:space="preserve">10th </t>
  </si>
  <si>
    <t>kudali</t>
  </si>
  <si>
    <t xml:space="preserve">O+ </t>
  </si>
  <si>
    <t>murlisain123@gmail.com</t>
  </si>
  <si>
    <t>9146 4632 3803</t>
  </si>
  <si>
    <t>dhod gramin</t>
  </si>
  <si>
    <t>mandota</t>
  </si>
  <si>
    <t>Prahalad bhamu</t>
  </si>
  <si>
    <t>bhamuprahlad771@gmail.com</t>
  </si>
  <si>
    <t>3251 7963 9344</t>
  </si>
  <si>
    <t>MA</t>
  </si>
  <si>
    <t>nagwa</t>
  </si>
  <si>
    <t>riyajuddin6578tagala@gmail.com</t>
  </si>
  <si>
    <t>Riyajuddin tagala</t>
  </si>
  <si>
    <t>2025 7821 5606</t>
  </si>
  <si>
    <t>mohla kuresiyan</t>
  </si>
  <si>
    <t>Urmila</t>
  </si>
  <si>
    <t>unehra411@gmail.com</t>
  </si>
  <si>
    <t>2965 3628 4002</t>
  </si>
  <si>
    <t>fathepur</t>
  </si>
  <si>
    <t>harsawa bara</t>
  </si>
  <si>
    <t>Vimal kumar tank</t>
  </si>
  <si>
    <t>vimalkummartank@gmail.com</t>
  </si>
  <si>
    <t>6734 0692 4919</t>
  </si>
  <si>
    <t>ward 12</t>
  </si>
  <si>
    <t>khatikan mohla</t>
  </si>
  <si>
    <t>rakeshkumarpipralip0@gmail.com</t>
  </si>
  <si>
    <t>7598 8853 9979</t>
  </si>
  <si>
    <t>Subash chand verma</t>
  </si>
  <si>
    <t>sc1690701@gmail.com</t>
  </si>
  <si>
    <t>8008 2101 6193</t>
  </si>
  <si>
    <t>khandela</t>
  </si>
  <si>
    <t>M.A. B.ED</t>
  </si>
  <si>
    <t>NCC (C)</t>
  </si>
  <si>
    <t>8497 6940 8193</t>
  </si>
  <si>
    <t>Priyanka verma</t>
  </si>
  <si>
    <t>fathepur road</t>
  </si>
  <si>
    <t>shiv colony</t>
  </si>
  <si>
    <t>Manoj kumar verma</t>
  </si>
  <si>
    <t xml:space="preserve"> AB+</t>
  </si>
  <si>
    <t>manojkumarverma752@gmail.com</t>
  </si>
  <si>
    <t>Vikram verma</t>
  </si>
  <si>
    <t>AB-</t>
  </si>
  <si>
    <t>9571490586a@gmail.com</t>
  </si>
  <si>
    <t>Vikas kumar verma</t>
  </si>
  <si>
    <t>vikaskumarverma1970@gmail.co</t>
  </si>
  <si>
    <t>MA,B.ED</t>
  </si>
  <si>
    <t>Rahul kumar</t>
  </si>
  <si>
    <t>rahulkumar65205@gmail.com</t>
  </si>
  <si>
    <t>Bhaghirath singh</t>
  </si>
  <si>
    <t>Civildefencesikar@gmail.com</t>
  </si>
  <si>
    <t>10th</t>
  </si>
  <si>
    <t>Rajan ghoshliya</t>
  </si>
  <si>
    <t>sikar gramin</t>
  </si>
  <si>
    <t>rampura</t>
  </si>
  <si>
    <t>Pradeep kumar mahriya</t>
  </si>
  <si>
    <t>Bajrang jat</t>
  </si>
  <si>
    <t>bajrangjat118@gmail.com</t>
  </si>
  <si>
    <t>goriyan</t>
  </si>
  <si>
    <t>Bhagoti sain</t>
  </si>
  <si>
    <t>bhagoti22444@gmail.com</t>
  </si>
  <si>
    <t xml:space="preserve">Devkinandan </t>
  </si>
  <si>
    <t>D9887385291@gmail.com</t>
  </si>
  <si>
    <t>FIRE SEFTY</t>
  </si>
  <si>
    <t>palasara</t>
  </si>
  <si>
    <t>Jhabar mal</t>
  </si>
  <si>
    <t>25-01--94</t>
  </si>
  <si>
    <t>jmkdhod1994@gmail.com</t>
  </si>
  <si>
    <t>pewa</t>
  </si>
  <si>
    <t>Anju kumari</t>
  </si>
  <si>
    <t>vinayako251@gmail.com</t>
  </si>
  <si>
    <t>FIRE DIPLOMA</t>
  </si>
  <si>
    <t>ringus</t>
  </si>
  <si>
    <t>malikpur</t>
  </si>
  <si>
    <t>ladpur</t>
  </si>
  <si>
    <t>Bupendra kumar</t>
  </si>
  <si>
    <t>bhupendrafageria18@gmail.com</t>
  </si>
  <si>
    <t>B.ED, MS.C.</t>
  </si>
  <si>
    <t>shivsinghpura</t>
  </si>
  <si>
    <t>ward 2</t>
  </si>
  <si>
    <t>Suresh kumar</t>
  </si>
  <si>
    <t>skchotia62@gmail.com</t>
  </si>
  <si>
    <t>laxmangarh</t>
  </si>
  <si>
    <t>roru bari</t>
  </si>
  <si>
    <t>Vikas sain</t>
  </si>
  <si>
    <t>vsain4570@gmail.com</t>
  </si>
  <si>
    <t>Ankit meel</t>
  </si>
  <si>
    <t>ankitmeel175@gmail.com</t>
  </si>
  <si>
    <t>BA,B.ED</t>
  </si>
  <si>
    <t>khinwasar</t>
  </si>
  <si>
    <t>posani</t>
  </si>
  <si>
    <t>Vidhadhar</t>
  </si>
  <si>
    <t>dharv343@gmail.com</t>
  </si>
  <si>
    <t>A-</t>
  </si>
  <si>
    <t>Ravi sain</t>
  </si>
  <si>
    <t>khatorravi@gmail.com</t>
  </si>
  <si>
    <t>Gradution</t>
  </si>
  <si>
    <t>Mukesh kumar</t>
  </si>
  <si>
    <t>dhakamukesh991@gmail.com</t>
  </si>
  <si>
    <t>Nechwa</t>
  </si>
  <si>
    <t>Rulyani</t>
  </si>
  <si>
    <t>Prabhati kumari</t>
  </si>
  <si>
    <t>premmukesh991@gmail.com</t>
  </si>
  <si>
    <t xml:space="preserve">Nemichand </t>
  </si>
  <si>
    <t>nemabarer01@gmail.com</t>
  </si>
  <si>
    <t>Computer</t>
  </si>
  <si>
    <t>ramkumar98281270@gmail.com</t>
  </si>
  <si>
    <t>B.A.</t>
  </si>
  <si>
    <t>chandpura</t>
  </si>
  <si>
    <t>Ashok kumar nehara</t>
  </si>
  <si>
    <t>ashoknehradujod@gmail.com</t>
  </si>
  <si>
    <t>harsh</t>
  </si>
  <si>
    <t xml:space="preserve">Pradeep kumar </t>
  </si>
  <si>
    <t>pradeepkumar03022001@gmail.com</t>
  </si>
  <si>
    <t>Jitendra kumar moond</t>
  </si>
  <si>
    <t>jitendra17402@gmail.com</t>
  </si>
  <si>
    <t>Nitish meel</t>
  </si>
  <si>
    <t>nitish22457@gmail.com</t>
  </si>
  <si>
    <t>B.S.C.</t>
  </si>
  <si>
    <t>lalasi</t>
  </si>
  <si>
    <t>Jogendra singh</t>
  </si>
  <si>
    <t>jogendra8696@gmail.com</t>
  </si>
  <si>
    <t>Ramniwas</t>
  </si>
  <si>
    <t>ramniwasmandusiya37@gmail.com</t>
  </si>
  <si>
    <t>shyampura purvi</t>
  </si>
  <si>
    <t>Sarda yadav</t>
  </si>
  <si>
    <t>khoor</t>
  </si>
  <si>
    <t>ahiro ki dhani</t>
  </si>
  <si>
    <t>Chotu ram</t>
  </si>
  <si>
    <t>choturamrulaniyan@gmail.com</t>
  </si>
  <si>
    <t>Dindayal kuri</t>
  </si>
  <si>
    <t>mk0140736@gmail.com</t>
  </si>
  <si>
    <t>Santosh</t>
  </si>
  <si>
    <t>monikaratnu530@gmail.com</t>
  </si>
  <si>
    <t>B.A.M.A</t>
  </si>
  <si>
    <t>dhanni</t>
  </si>
  <si>
    <t>Manish kumar saini</t>
  </si>
  <si>
    <t>kanwat</t>
  </si>
  <si>
    <t>ward no1</t>
  </si>
  <si>
    <t>Sunil kanswa</t>
  </si>
  <si>
    <t>neemkathana</t>
  </si>
  <si>
    <t>godawas</t>
  </si>
  <si>
    <t>ward no 1</t>
  </si>
  <si>
    <t>Nawal kishor verama</t>
  </si>
  <si>
    <t>nawalkishorverma106@gmail.com</t>
  </si>
  <si>
    <t>Rohitash kumar verma</t>
  </si>
  <si>
    <t>kkrishansavita@gmail.com</t>
  </si>
  <si>
    <t>M.A</t>
  </si>
  <si>
    <t>Ramchandra</t>
  </si>
  <si>
    <t>ramchandra25121994@gmail.com</t>
  </si>
  <si>
    <t>B.COM</t>
  </si>
  <si>
    <t>dudwa</t>
  </si>
  <si>
    <t>bagriyon ka bas</t>
  </si>
  <si>
    <t>Sandeep kumar</t>
  </si>
  <si>
    <t>sandeepkumar19980809@gmail.com</t>
  </si>
  <si>
    <t>bagriyo ka bas</t>
  </si>
  <si>
    <t>Ratan lal jangir</t>
  </si>
  <si>
    <t>ratanjangid139@gmail.com</t>
  </si>
  <si>
    <t>harjan pura</t>
  </si>
  <si>
    <t>dhani khatiyaan</t>
  </si>
  <si>
    <t>Dinesh godara</t>
  </si>
  <si>
    <t>dineshgodarabhunwala@gmail.com</t>
  </si>
  <si>
    <t>B.A</t>
  </si>
  <si>
    <t>Heera ram saini</t>
  </si>
  <si>
    <t>heeralals324@gmail.com</t>
  </si>
  <si>
    <t>loharwada</t>
  </si>
  <si>
    <t>Banwari lal</t>
  </si>
  <si>
    <t>bijarniyabl1687@gmail.com</t>
  </si>
  <si>
    <t>Sumitra bijarniya</t>
  </si>
  <si>
    <t>Ashok khichar</t>
  </si>
  <si>
    <t>Pradeep khichar</t>
  </si>
  <si>
    <t>pradeepkhicharpradeepjat@gmail.com</t>
  </si>
  <si>
    <t>Sharwan kumar</t>
  </si>
  <si>
    <t>sharwankumar620650@gmail.com</t>
  </si>
  <si>
    <t>Kavita</t>
  </si>
  <si>
    <t>garvitson@2021@gmail.com</t>
  </si>
  <si>
    <t>Suman bijarniya</t>
  </si>
  <si>
    <t>sumanchoudhary03376@gmail.com</t>
  </si>
  <si>
    <t>Suman kumari tank</t>
  </si>
  <si>
    <t>sumansain585@gmail.com</t>
  </si>
  <si>
    <t>sanwloda purohitan</t>
  </si>
  <si>
    <t>Ravindra pratap singh</t>
  </si>
  <si>
    <t>rp4201336@gmail.com</t>
  </si>
  <si>
    <t>badalwas</t>
  </si>
  <si>
    <t>Ajay kumawat</t>
  </si>
  <si>
    <t>12345ajaykumawat@gmail.com</t>
  </si>
  <si>
    <t>bajaj road</t>
  </si>
  <si>
    <t>khumaro ka mohla</t>
  </si>
  <si>
    <t>Ganesh kumar saini</t>
  </si>
  <si>
    <t>ward no 5</t>
  </si>
  <si>
    <t>Kalu ram saini</t>
  </si>
  <si>
    <t>Anchi kumari saini</t>
  </si>
  <si>
    <t>jugalpura</t>
  </si>
  <si>
    <t>5648 6434 7486</t>
  </si>
  <si>
    <t>M.COM, LL.B.</t>
  </si>
  <si>
    <t>Richpal singh bareth</t>
  </si>
  <si>
    <t>richpalbareth@gmail.com</t>
  </si>
  <si>
    <t>dansroli</t>
  </si>
  <si>
    <t xml:space="preserve">kesav ka bas </t>
  </si>
  <si>
    <t>Ispak khan</t>
  </si>
  <si>
    <t>ward no 16</t>
  </si>
  <si>
    <t>Moh. Ajharudeen tagala</t>
  </si>
  <si>
    <t>ajharkhan257625@gmail.com</t>
  </si>
  <si>
    <t>ELECTRIAN</t>
  </si>
  <si>
    <t>war no 17</t>
  </si>
  <si>
    <t>Naresh kumar dhaka</t>
  </si>
  <si>
    <t>ndhaka6885@gmail.com</t>
  </si>
  <si>
    <t>netadwas</t>
  </si>
  <si>
    <t>charanwas</t>
  </si>
  <si>
    <t>Mohit kumar jinolitya</t>
  </si>
  <si>
    <t>mohitjinoliya@gmail.com</t>
  </si>
  <si>
    <t>B.A. M.A.</t>
  </si>
  <si>
    <t>wardno 8</t>
  </si>
  <si>
    <t>Vinod kumar yadav</t>
  </si>
  <si>
    <t>vinodkumar199990001@gmail.com</t>
  </si>
  <si>
    <t>shrimadhopur</t>
  </si>
  <si>
    <t>arniya</t>
  </si>
  <si>
    <t>ward no 9</t>
  </si>
  <si>
    <t xml:space="preserve">Sunil kumar </t>
  </si>
  <si>
    <t>sunilmoond72@gmail.com</t>
  </si>
  <si>
    <t>mk761816@gmail.com</t>
  </si>
  <si>
    <t>B.A.B.ED</t>
  </si>
  <si>
    <t>dhirajpura</t>
  </si>
  <si>
    <t>Ravindra singh</t>
  </si>
  <si>
    <t>ravindrasinghpewa@gmail.com</t>
  </si>
  <si>
    <t>Devkaran sharma</t>
  </si>
  <si>
    <t>dev735724@gmail.com</t>
  </si>
  <si>
    <t>B..A.</t>
  </si>
  <si>
    <t>danta</t>
  </si>
  <si>
    <t xml:space="preserve">likhma k bas  </t>
  </si>
  <si>
    <t>Vijesh kumar yadav</t>
  </si>
  <si>
    <t>vkyvijesh@gmail.com</t>
  </si>
  <si>
    <t xml:space="preserve">dudhwalo ka bas </t>
  </si>
  <si>
    <t xml:space="preserve">ahiroki dhani </t>
  </si>
  <si>
    <t>Sonu meena</t>
  </si>
  <si>
    <t>sonumeena94406@gmail.com</t>
  </si>
  <si>
    <t>ramgarh shekhawati</t>
  </si>
  <si>
    <t>ward no 02</t>
  </si>
  <si>
    <t>Manoj kumar kumawat</t>
  </si>
  <si>
    <t>manojsdrf007@gmail.com</t>
  </si>
  <si>
    <t xml:space="preserve">purohito ka bas </t>
  </si>
  <si>
    <t>Mahendra nehra</t>
  </si>
  <si>
    <t>mahendranehara9999@gmail.com</t>
  </si>
  <si>
    <t>Deepak verma</t>
  </si>
  <si>
    <t>lakhiwaldeepak386@gmail.com</t>
  </si>
  <si>
    <t xml:space="preserve">Subash kumar </t>
  </si>
  <si>
    <t>bhuma bada</t>
  </si>
  <si>
    <t>Sumitra kumari</t>
  </si>
  <si>
    <t>sumitrabhaskar3845@gmail.com</t>
  </si>
  <si>
    <t>B.A. M.A</t>
  </si>
  <si>
    <t>tajsar</t>
  </si>
  <si>
    <t>godiya bada</t>
  </si>
  <si>
    <t>Tulsi ram kumawat</t>
  </si>
  <si>
    <t>trk9929852594@gmail.com</t>
  </si>
  <si>
    <t>ITI, FIRE DIPLOMA</t>
  </si>
  <si>
    <t>radhakisanpura</t>
  </si>
  <si>
    <t>ward no 50</t>
  </si>
  <si>
    <t xml:space="preserve">Om prakash </t>
  </si>
  <si>
    <t>omprakashstarpura@gmail.com</t>
  </si>
  <si>
    <t>B.A. B.ED</t>
  </si>
  <si>
    <t xml:space="preserve"> NCC, NSS</t>
  </si>
  <si>
    <t>tarpura</t>
  </si>
  <si>
    <t>ward no15</t>
  </si>
  <si>
    <t>Rohitash jangid</t>
  </si>
  <si>
    <t>rohitashjangid216@gmail.com</t>
  </si>
  <si>
    <t>sk1835659@gmail.com</t>
  </si>
  <si>
    <t>Navdeep singh dhaka</t>
  </si>
  <si>
    <t>bagri</t>
  </si>
  <si>
    <t>Mahesh kumar meel</t>
  </si>
  <si>
    <t>maheshmeel2601@gmail.com</t>
  </si>
  <si>
    <t xml:space="preserve">kolida </t>
  </si>
  <si>
    <t>Kumari rakesh</t>
  </si>
  <si>
    <t>rakesh6376meena@gmail.com</t>
  </si>
  <si>
    <t>mochiyon ka mohlla</t>
  </si>
  <si>
    <t>Prakash singh</t>
  </si>
  <si>
    <t>prakash9660170195@gmail.com</t>
  </si>
  <si>
    <t>Sankar dayal sain</t>
  </si>
  <si>
    <t>Sukhdeva ram</t>
  </si>
  <si>
    <t>sukhdevaram9982612558@gmail.com</t>
  </si>
  <si>
    <t>rambakshpura</t>
  </si>
  <si>
    <t>Vikram singh ranwa</t>
  </si>
  <si>
    <t>Yogesh kumar</t>
  </si>
  <si>
    <t>kumar0758136@gmail.com</t>
  </si>
  <si>
    <t>M.A.B.ED</t>
  </si>
  <si>
    <t>Prakash chand meena</t>
  </si>
  <si>
    <t>04-011-88</t>
  </si>
  <si>
    <t>prakashchand9676@gmail.com</t>
  </si>
  <si>
    <t>Kartavya kumar</t>
  </si>
  <si>
    <t>kartavya.ak47@gmail.com</t>
  </si>
  <si>
    <t>Pawan kumar</t>
  </si>
  <si>
    <t>pk715391@gmail.com</t>
  </si>
  <si>
    <t xml:space="preserve">ramgarh shekhawati </t>
  </si>
  <si>
    <t>Virendra kumar meena</t>
  </si>
  <si>
    <t>vk823993@gmail.com</t>
  </si>
  <si>
    <t xml:space="preserve">Sanjay kumar </t>
  </si>
  <si>
    <t>sk0788902@gmail.com</t>
  </si>
  <si>
    <t>Jitendra kumar verma</t>
  </si>
  <si>
    <t>jitendrakimar772681@gmail.com</t>
  </si>
  <si>
    <t>piploda ka bas</t>
  </si>
  <si>
    <t>Trilokchand verma</t>
  </si>
  <si>
    <t>trilokchandverma1956@gmail.com</t>
  </si>
  <si>
    <t>indra colony</t>
  </si>
  <si>
    <t>Mahendra kumar verma</t>
  </si>
  <si>
    <t>vermamahendra081@gmail.com</t>
  </si>
  <si>
    <t>piplodaka bas</t>
  </si>
  <si>
    <t>Heera lal</t>
  </si>
  <si>
    <t>heeralal1628@gmail.com</t>
  </si>
  <si>
    <t>nechwa</t>
  </si>
  <si>
    <t>bajroli</t>
  </si>
  <si>
    <t>Pappu ram</t>
  </si>
  <si>
    <t>pappuramyadavbharni@gmail.com</t>
  </si>
  <si>
    <t>bharni</t>
  </si>
  <si>
    <t xml:space="preserve">ward no 9 </t>
  </si>
  <si>
    <t>Santosh kumar saini</t>
  </si>
  <si>
    <t>sksaini876@gmail.com</t>
  </si>
  <si>
    <t>meharo ki dhani</t>
  </si>
  <si>
    <t>ward no 3</t>
  </si>
  <si>
    <t>Suresh kumar saini</t>
  </si>
  <si>
    <t>sksainikdl876@gmail.com</t>
  </si>
  <si>
    <t>Mahendra khokhar</t>
  </si>
  <si>
    <t>mahendrakhokhar@gmail.com</t>
  </si>
  <si>
    <t>GNM</t>
  </si>
  <si>
    <t>ghasipura</t>
  </si>
  <si>
    <t>Ramesh chandra</t>
  </si>
  <si>
    <t>rameshchandra@gmail.com</t>
  </si>
  <si>
    <t>Ram chandra jat</t>
  </si>
  <si>
    <t>LL.B.</t>
  </si>
  <si>
    <t>kumas jagir</t>
  </si>
  <si>
    <t>ghirniya chota</t>
  </si>
  <si>
    <t>Naresh kumar</t>
  </si>
  <si>
    <t>kumarnaresh977282@gmail.com</t>
  </si>
  <si>
    <t>abhaypura</t>
  </si>
  <si>
    <t>abhaypuara</t>
  </si>
  <si>
    <t>Savita verma</t>
  </si>
  <si>
    <t>Rajendra sain</t>
  </si>
  <si>
    <t>Ranjeet verma</t>
  </si>
  <si>
    <t>ranjeetv205@gmail.com</t>
  </si>
  <si>
    <t>Mukesh kumar yadav</t>
  </si>
  <si>
    <t>ymukesh00@gmail.com</t>
  </si>
  <si>
    <t xml:space="preserve">sikar </t>
  </si>
  <si>
    <t>rto office k pass</t>
  </si>
  <si>
    <t>Mukesh kumar saini</t>
  </si>
  <si>
    <t>mksainikanwat@gmail.com</t>
  </si>
  <si>
    <t>ward no 2</t>
  </si>
  <si>
    <t xml:space="preserve">mukesh kumar rulaniya </t>
  </si>
  <si>
    <t>mkrulaniya98@gmail.com</t>
  </si>
  <si>
    <t xml:space="preserve">driver </t>
  </si>
  <si>
    <t>gyanpura</t>
  </si>
  <si>
    <t>ward 10</t>
  </si>
  <si>
    <t>vinod kumar khichar</t>
  </si>
  <si>
    <t>vinodkhichar81@gmail.com</t>
  </si>
  <si>
    <t>driver</t>
  </si>
  <si>
    <t>iti</t>
  </si>
  <si>
    <t>ward 43</t>
  </si>
  <si>
    <t xml:space="preserve">hansraj mahriya </t>
  </si>
  <si>
    <t>m</t>
  </si>
  <si>
    <t>mahriya37@gmail.com</t>
  </si>
  <si>
    <t>m.a.</t>
  </si>
  <si>
    <t>electrician</t>
  </si>
  <si>
    <t>ward 11</t>
  </si>
  <si>
    <t>5481 3334 4816</t>
  </si>
  <si>
    <t>jagan singh jhakhar</t>
  </si>
  <si>
    <t>JSJAT77@GMAIL.COM</t>
  </si>
  <si>
    <t xml:space="preserve">DRIVER </t>
  </si>
  <si>
    <t>SIKAR</t>
  </si>
  <si>
    <t>KUDLI</t>
  </si>
  <si>
    <t>HARDYALPURA</t>
  </si>
  <si>
    <t>KAILASH BIJARANIYA</t>
  </si>
  <si>
    <t>KAILASHBIJARANIA2016@GMAIL.COM</t>
  </si>
  <si>
    <t>DRIVER</t>
  </si>
  <si>
    <t xml:space="preserve">DHOD </t>
  </si>
  <si>
    <t>SARWADI</t>
  </si>
  <si>
    <t xml:space="preserve">KAMAL BHASKAR </t>
  </si>
  <si>
    <t>K-9887478805@GMAIL.COM</t>
  </si>
  <si>
    <t>12TH</t>
  </si>
  <si>
    <t>DHOD</t>
  </si>
  <si>
    <t>GOPALSINGH211981@GMAIL.COM</t>
  </si>
  <si>
    <t>10TH</t>
  </si>
  <si>
    <t>ANOKHU</t>
  </si>
  <si>
    <t xml:space="preserve">DEEPURA </t>
  </si>
  <si>
    <t xml:space="preserve">OM PRAKASH BIJARANIA </t>
  </si>
  <si>
    <t>BIJARANIAOMPRAKASH18@GMAIL.COM</t>
  </si>
  <si>
    <t>BA BED</t>
  </si>
  <si>
    <t>PANKAJ SAIN</t>
  </si>
  <si>
    <t>SAINP193@GMAIL.COM</t>
  </si>
  <si>
    <t>M.COM</t>
  </si>
  <si>
    <t xml:space="preserve">FIRST AID </t>
  </si>
  <si>
    <t xml:space="preserve">KHANDELA </t>
  </si>
  <si>
    <t>KHANDELA</t>
  </si>
  <si>
    <t>KANWAT</t>
  </si>
  <si>
    <t>SANTOSH KUMAR SAINI</t>
  </si>
  <si>
    <t>SANTOSHSAINI13796@GMAIL.COM</t>
  </si>
  <si>
    <t xml:space="preserve">WARD 2 </t>
  </si>
  <si>
    <t>SURESH KUMAR SAINI</t>
  </si>
  <si>
    <t>SURESHKUMARSAINI024@GMAIL.COM</t>
  </si>
  <si>
    <t>SAJJAN SINGH</t>
  </si>
  <si>
    <t>SAJJANSINGHTARPURA@GMAIL.COM</t>
  </si>
  <si>
    <t>SIAKR</t>
  </si>
  <si>
    <t xml:space="preserve">TARPURA </t>
  </si>
  <si>
    <t>GK9785828869@GAMIL.COM</t>
  </si>
  <si>
    <t>Ankur kumar lakhiwal</t>
  </si>
  <si>
    <t>ankursikar123@gmail.com</t>
  </si>
  <si>
    <t>Kamlesh Sharma</t>
  </si>
  <si>
    <t>narodra</t>
  </si>
  <si>
    <t>Pawan kumar nehra</t>
  </si>
  <si>
    <t>patan</t>
  </si>
  <si>
    <t>gashipura</t>
  </si>
  <si>
    <t>Ranjeet balai</t>
  </si>
  <si>
    <t>Suman</t>
  </si>
  <si>
    <t>Ramesh kumar</t>
  </si>
  <si>
    <t>rameshjatbinjasi800@gmail.com</t>
  </si>
  <si>
    <t>binjasi</t>
  </si>
  <si>
    <t>Dharmendra singh</t>
  </si>
  <si>
    <t>dmahala603@gmail.com</t>
  </si>
  <si>
    <t>Santosh goswami</t>
  </si>
  <si>
    <t>sg9397728@gmail.com</t>
  </si>
  <si>
    <t>Monika kaviya</t>
  </si>
  <si>
    <t xml:space="preserve">Sumitra </t>
  </si>
  <si>
    <t>jiya89537@gmail.com</t>
  </si>
  <si>
    <t>Ranjeet singh</t>
  </si>
  <si>
    <t>ranjeetsingh175@gmail.com</t>
  </si>
  <si>
    <t>palsana</t>
  </si>
  <si>
    <t>sujawas</t>
  </si>
  <si>
    <t>Sarita megwal</t>
  </si>
  <si>
    <t>B-</t>
  </si>
  <si>
    <t>kansli</t>
  </si>
  <si>
    <t>sanju</t>
  </si>
  <si>
    <t>suman saini</t>
  </si>
  <si>
    <t>SUNITA SAINI</t>
  </si>
  <si>
    <t>MAWANDA KALA</t>
  </si>
  <si>
    <t xml:space="preserve">SARITA RANWA </t>
  </si>
  <si>
    <t>BIJENDRA DHAKA</t>
  </si>
  <si>
    <t>BIJUDHAKA1111@GMAIL.COM</t>
  </si>
  <si>
    <t>7573 7745 3109</t>
  </si>
  <si>
    <t xml:space="preserve">FATHEPUR ROAD </t>
  </si>
  <si>
    <t xml:space="preserve">GOTHARA TAGELAN </t>
  </si>
  <si>
    <t xml:space="preserve">MANJU </t>
  </si>
  <si>
    <t>DANTARAMGARH</t>
  </si>
  <si>
    <t xml:space="preserve">SHERPURA </t>
  </si>
  <si>
    <t>GAJENDRA SINGH</t>
  </si>
  <si>
    <t>PATODA</t>
  </si>
  <si>
    <t>RAVI KUMAR</t>
  </si>
  <si>
    <t>DILIP SAIN</t>
  </si>
  <si>
    <t>BHUWANLA</t>
  </si>
  <si>
    <t>KAILASH CHAND MEENA</t>
  </si>
  <si>
    <t>FATHEPUR</t>
  </si>
  <si>
    <t>AKSHAY KUMAR</t>
  </si>
  <si>
    <t>BANDIYAWAS</t>
  </si>
  <si>
    <t xml:space="preserve">BANDIYAWAS </t>
  </si>
  <si>
    <t>VINOD KUMAR</t>
  </si>
  <si>
    <t>GOVIND SINGH</t>
  </si>
  <si>
    <t>ASHOK SINGH</t>
  </si>
  <si>
    <t xml:space="preserve">VISHNU SINGH </t>
  </si>
  <si>
    <t xml:space="preserve">SIKAR </t>
  </si>
  <si>
    <t xml:space="preserve">JAGDISH PARSAD </t>
  </si>
  <si>
    <t xml:space="preserve">TARA CHAND KURI </t>
  </si>
  <si>
    <t>KANHIYALAL KURI</t>
  </si>
  <si>
    <t xml:space="preserve">RAMCHANDRA SINGH RULANIYA </t>
  </si>
  <si>
    <t xml:space="preserve">LADPURA </t>
  </si>
  <si>
    <t xml:space="preserve">DEENDAYALA </t>
  </si>
  <si>
    <t xml:space="preserve">GANESHPURA </t>
  </si>
  <si>
    <t>DIGVIJAY SINGH</t>
  </si>
  <si>
    <t xml:space="preserve">NATHUSAR </t>
  </si>
  <si>
    <t>NATHUSAR</t>
  </si>
  <si>
    <t xml:space="preserve">PARHLAD BIJARNIYA </t>
  </si>
  <si>
    <t>KHOOR</t>
  </si>
  <si>
    <t xml:space="preserve">DEVENDRA SINGH </t>
  </si>
  <si>
    <t xml:space="preserve">DUJOD </t>
  </si>
  <si>
    <t xml:space="preserve">VIJAY KUMAR </t>
  </si>
  <si>
    <t>NAND SINGH</t>
  </si>
  <si>
    <t>RAMSWAROOP RANWA</t>
  </si>
  <si>
    <t xml:space="preserve">MUKESH KUMAR BIJARANIYA </t>
  </si>
  <si>
    <t xml:space="preserve">KAMLESH VERMA </t>
  </si>
  <si>
    <t xml:space="preserve">KAILASH CHANDRA YADAV </t>
  </si>
  <si>
    <t>SHRIMADHPUR</t>
  </si>
  <si>
    <t>MAU</t>
  </si>
  <si>
    <t>SANDEEP SWAMI</t>
  </si>
  <si>
    <t xml:space="preserve">REWASA </t>
  </si>
  <si>
    <t>SULTATN SINGH</t>
  </si>
  <si>
    <t xml:space="preserve">MOTI RAM </t>
  </si>
  <si>
    <t xml:space="preserve">DHANESH KUMAR MAHLA </t>
  </si>
  <si>
    <t xml:space="preserve">FATHEPUR  </t>
  </si>
  <si>
    <t xml:space="preserve">ASHOK VERMA </t>
  </si>
  <si>
    <t>kaluram yadav</t>
  </si>
  <si>
    <t>MUNDURU</t>
  </si>
  <si>
    <t>FOOTALA</t>
  </si>
  <si>
    <t>RAJ CHOUDHARY</t>
  </si>
  <si>
    <t xml:space="preserve">BAKSHIPURA </t>
  </si>
  <si>
    <t>HASAMPUR</t>
  </si>
  <si>
    <t xml:space="preserve">MANOJ KUMAR </t>
  </si>
  <si>
    <t xml:space="preserve">KULI </t>
  </si>
  <si>
    <t>KULI</t>
  </si>
  <si>
    <t>RAMPARSAD SAINI</t>
  </si>
  <si>
    <t>NEEMKATAHAN</t>
  </si>
  <si>
    <t xml:space="preserve">NARESH KURI </t>
  </si>
  <si>
    <t>kandela</t>
  </si>
  <si>
    <t>balwar</t>
  </si>
  <si>
    <t>samrathpura</t>
  </si>
  <si>
    <t>manroop shekhawat</t>
  </si>
  <si>
    <t xml:space="preserve">shisram </t>
  </si>
  <si>
    <t>shiv bhagwan</t>
  </si>
  <si>
    <t>mukesh kumar  saini</t>
  </si>
  <si>
    <t>tara chand sain</t>
  </si>
  <si>
    <t xml:space="preserve">dhod </t>
  </si>
  <si>
    <t>Fire Course</t>
  </si>
  <si>
    <t xml:space="preserve">vijay pal bagadiya </t>
  </si>
  <si>
    <t xml:space="preserve">Vikas kumar </t>
  </si>
  <si>
    <t>Electrician</t>
  </si>
  <si>
    <t>beras</t>
  </si>
  <si>
    <t xml:space="preserve">beras </t>
  </si>
  <si>
    <t>PARDEEP KUMAWAT</t>
  </si>
  <si>
    <t>PRADEEPKUMAWAT112247@GMAIL.COM</t>
  </si>
  <si>
    <t>12 TH</t>
  </si>
  <si>
    <t>DEV GAS GODAM</t>
  </si>
  <si>
    <t>4531 9905 6654</t>
  </si>
  <si>
    <t>Hvy Driver</t>
  </si>
  <si>
    <t>SADDAM HUSAIN</t>
  </si>
  <si>
    <t>SAGAR MAL</t>
  </si>
  <si>
    <t>MUKESH KUMAR JHAKHAR</t>
  </si>
  <si>
    <t>PALSANA</t>
  </si>
  <si>
    <t>CHITTAR MAL</t>
  </si>
  <si>
    <t>C.M.9166382997@GMAIL.COM</t>
  </si>
  <si>
    <t xml:space="preserve">MANJU DEVI </t>
  </si>
  <si>
    <t>SAWLODA PUROHITAN</t>
  </si>
  <si>
    <t>BABITA TETARWAL</t>
  </si>
  <si>
    <t>BABITATETRAWAL@GMAIL.COM</t>
  </si>
  <si>
    <t>jajotrahul549@gmail.com</t>
  </si>
  <si>
    <t>patoda</t>
  </si>
  <si>
    <t>Girdhari lal</t>
  </si>
  <si>
    <t>sarwadi</t>
  </si>
  <si>
    <t>Mukesh ranwa</t>
  </si>
  <si>
    <t>ranwamukesh111@gmail.com</t>
  </si>
  <si>
    <t>BSC</t>
  </si>
  <si>
    <t>anokhu</t>
  </si>
  <si>
    <t>gothara tagelaan</t>
  </si>
  <si>
    <t>Ruda ram saini</t>
  </si>
  <si>
    <t>rudmalsaini570@gmail.com</t>
  </si>
  <si>
    <t>mawnda</t>
  </si>
  <si>
    <t>rupawas</t>
  </si>
  <si>
    <t>Dasrath singh</t>
  </si>
  <si>
    <t>ward 9</t>
  </si>
  <si>
    <t>Yogendra singh ola</t>
  </si>
  <si>
    <t>Amrit singh</t>
  </si>
  <si>
    <t>ward no 8</t>
  </si>
  <si>
    <t xml:space="preserve">Sitaram </t>
  </si>
  <si>
    <t>jatsrb@gmail.com</t>
  </si>
  <si>
    <t>4646 7185 6249</t>
  </si>
  <si>
    <t>Mahendra singh mitharwal</t>
  </si>
  <si>
    <t>hariram786mitharwal@gmail.com</t>
  </si>
  <si>
    <t>bhawanipura</t>
  </si>
  <si>
    <t>Ram kumar gora</t>
  </si>
  <si>
    <t>Rohitash kumar bijarniya</t>
  </si>
  <si>
    <t>rohitsah15121998@gmail.com</t>
  </si>
  <si>
    <t>akhepura</t>
  </si>
  <si>
    <t xml:space="preserve">GOPAL SINGH </t>
  </si>
  <si>
    <t>GEETA KUMARI</t>
  </si>
  <si>
    <t>mau</t>
  </si>
  <si>
    <t>Om prakash kuri</t>
  </si>
  <si>
    <t>Sandeep bhaskar</t>
  </si>
  <si>
    <t>sandeepbhaskarbhunwala@gmail.com</t>
  </si>
  <si>
    <t>Rakesh kumar bhamu</t>
  </si>
  <si>
    <t>rakashbhamu4@gmail.com</t>
  </si>
  <si>
    <t>B.C.A.</t>
  </si>
  <si>
    <t>Pratap singh bhati</t>
  </si>
  <si>
    <t>03-07-20001</t>
  </si>
  <si>
    <t>pratapsinghbhati42@gmail.com</t>
  </si>
  <si>
    <t>haripura</t>
  </si>
  <si>
    <t>Banshi lal</t>
  </si>
  <si>
    <t>Mahipal beniwal</t>
  </si>
  <si>
    <t>Kjormalsaini3@gmail.com</t>
  </si>
  <si>
    <t>Kajor mal saini</t>
  </si>
  <si>
    <t>Hemant saini</t>
  </si>
  <si>
    <t>hemant.nir424@gmail.com</t>
  </si>
  <si>
    <t>Chandraveer singh shekhawat</t>
  </si>
  <si>
    <t>Mukesh palsanniya</t>
  </si>
  <si>
    <t>mukeshpalsaniya123@gmail.com</t>
  </si>
  <si>
    <t>Yogendra kumar fogawat</t>
  </si>
  <si>
    <t>yogendrakf@gmail.com</t>
  </si>
  <si>
    <t>pura bari</t>
  </si>
  <si>
    <t>Jagdish sain</t>
  </si>
  <si>
    <t>jay370635@gmail.com</t>
  </si>
  <si>
    <t>Vikash sain</t>
  </si>
  <si>
    <t>Mahendra sain</t>
  </si>
  <si>
    <t>mahendrasain112200@gmail.com</t>
  </si>
  <si>
    <t>Jagdish prasad beniwal</t>
  </si>
  <si>
    <t>kumarjagdish10596@gmail.com</t>
  </si>
  <si>
    <t>sherpura</t>
  </si>
  <si>
    <t>Surendra kumar</t>
  </si>
  <si>
    <t>sk2568727@gmail.com</t>
  </si>
  <si>
    <t>bhilunda</t>
  </si>
  <si>
    <t>sevda ki dhani</t>
  </si>
  <si>
    <t>Vimla dogiwal</t>
  </si>
  <si>
    <t>vimaladogiwal0707@gmail.com</t>
  </si>
  <si>
    <t>umara</t>
  </si>
  <si>
    <t xml:space="preserve">3695 2444 2192 </t>
  </si>
  <si>
    <t xml:space="preserve">4165 8609 6842 </t>
  </si>
  <si>
    <t>rahul saini</t>
  </si>
  <si>
    <t>PATAN</t>
  </si>
  <si>
    <t xml:space="preserve">GHASIPURA </t>
  </si>
  <si>
    <t xml:space="preserve">SANDEEP NEHRA </t>
  </si>
  <si>
    <t>FIRE MAN</t>
  </si>
  <si>
    <t xml:space="preserve">BAKSIPURA </t>
  </si>
  <si>
    <t xml:space="preserve">NEERAJ NEHRA </t>
  </si>
  <si>
    <t xml:space="preserve">INDRAJ </t>
  </si>
  <si>
    <t>GIRDHARI LAL KURI</t>
  </si>
  <si>
    <t>GIRDHARILALKURI839@GMAIL.COM</t>
  </si>
  <si>
    <t>4997 1799 0675</t>
  </si>
  <si>
    <t xml:space="preserve">HITESH SHAMRA </t>
  </si>
  <si>
    <t>HITESHSHARMA0253@GMAIL.COM</t>
  </si>
  <si>
    <t>WARD 09</t>
  </si>
  <si>
    <t xml:space="preserve">DOLIYON KA BAS </t>
  </si>
  <si>
    <t>SADDAMSAMKHAN3@GMAIL.COM</t>
  </si>
  <si>
    <t>fire man</t>
  </si>
  <si>
    <t xml:space="preserve">parkash bhaskar </t>
  </si>
  <si>
    <t>prakashbhaskar9772@gmail.com</t>
  </si>
  <si>
    <t>ravi parkash verma</t>
  </si>
  <si>
    <t>B. tech</t>
  </si>
  <si>
    <t>Subash dhaka</t>
  </si>
  <si>
    <t>o+</t>
  </si>
  <si>
    <t>NETARWAS</t>
  </si>
  <si>
    <t>NEMICHAND DHAKA</t>
  </si>
  <si>
    <t xml:space="preserve">LAL SINGH </t>
  </si>
  <si>
    <t>DILPSINGHDLIPSINGH833@GMAIL.COM</t>
  </si>
  <si>
    <t xml:space="preserve">SUNIL KUMAR MAHLA </t>
  </si>
  <si>
    <t>SUNILMAHLA253@GMAIL.COM</t>
  </si>
  <si>
    <t>LADWA</t>
  </si>
  <si>
    <t xml:space="preserve">GIRDHARI GODARA </t>
  </si>
  <si>
    <t>GIRDHARIGODARA8875@GMAIL.COM</t>
  </si>
  <si>
    <t xml:space="preserve">MAYANK LAMBA </t>
  </si>
  <si>
    <t>LAMBAMAYANK626@GMAIL.COM</t>
  </si>
  <si>
    <t>PRITAMPURI</t>
  </si>
  <si>
    <t xml:space="preserve">RANGLAL </t>
  </si>
  <si>
    <t>SOLA</t>
  </si>
  <si>
    <t>SUBHASH NITHARWAL</t>
  </si>
  <si>
    <t>NITARWAL047@GMAIL.COM</t>
  </si>
  <si>
    <t>BATHOTH</t>
  </si>
  <si>
    <t xml:space="preserve">RahuL kumar JAJOT </t>
  </si>
  <si>
    <t>SANWAR MAL NITHARWAL</t>
  </si>
  <si>
    <t>SANWARNITHARWAL1490@GMAIL.COM</t>
  </si>
  <si>
    <t>INDRAJ CHOUDHARY</t>
  </si>
  <si>
    <t>INDRAJCHOUDHARY200@GMAIL.COM</t>
  </si>
  <si>
    <t>MANGLUNA</t>
  </si>
  <si>
    <t>MADHOPURA</t>
  </si>
  <si>
    <t xml:space="preserve">KISHORE KUMAR </t>
  </si>
  <si>
    <t>KHIRORKUMAR37@GMAIL.COM</t>
  </si>
  <si>
    <t>RAKESH BAGARIYA</t>
  </si>
  <si>
    <t>FIRE SAFTY</t>
  </si>
  <si>
    <t>BADHADAR</t>
  </si>
  <si>
    <t>VIKAS BAGARIYA</t>
  </si>
  <si>
    <t>VIKASBAGARIYA1994@GMAIL.COM</t>
  </si>
  <si>
    <t>FIRE</t>
  </si>
  <si>
    <t>4949 9260 2165</t>
  </si>
  <si>
    <t>SUMAN NITHARWAL</t>
  </si>
  <si>
    <t>BASSI</t>
  </si>
  <si>
    <t>MAKHAN LAL YADAV</t>
  </si>
  <si>
    <t>MAKHANLALYADAV68@GMAIL.COM</t>
  </si>
  <si>
    <t>SUNIL BIJARNIYA</t>
  </si>
  <si>
    <t>PARDEEP SINGH</t>
  </si>
  <si>
    <t>B.SC</t>
  </si>
  <si>
    <t>PALASARA</t>
  </si>
  <si>
    <t>OMPRAKASH JAKHAR</t>
  </si>
  <si>
    <t>mahaveer parsad verma</t>
  </si>
  <si>
    <t>ab+</t>
  </si>
  <si>
    <t>msdanya1991@gmail.com</t>
  </si>
  <si>
    <t>ward 06</t>
  </si>
  <si>
    <t>sandeep singh</t>
  </si>
  <si>
    <t>b+</t>
  </si>
  <si>
    <t>sandeepeletronics8904@gmail.com</t>
  </si>
  <si>
    <t>ma</t>
  </si>
  <si>
    <t>vinay kumar</t>
  </si>
  <si>
    <t>a+</t>
  </si>
  <si>
    <t>b.a</t>
  </si>
  <si>
    <t xml:space="preserve">8781 7427 5744 </t>
  </si>
  <si>
    <t>f</t>
  </si>
  <si>
    <t>MANJU RANWA</t>
  </si>
  <si>
    <t>BUCHAYASI</t>
  </si>
  <si>
    <t xml:space="preserve">PARKASH </t>
  </si>
  <si>
    <t>PARKASH10091995@GMAIL.COM</t>
  </si>
  <si>
    <t xml:space="preserve">AKHEPURA </t>
  </si>
  <si>
    <t>2733 4356 8901</t>
  </si>
  <si>
    <t xml:space="preserve">9459 5010 5368 </t>
  </si>
  <si>
    <t>2675 8452 0249</t>
  </si>
  <si>
    <t>3045 6266 9079</t>
  </si>
  <si>
    <t>SURESHBURDAK63@GMAIL.COM</t>
  </si>
  <si>
    <t>BHAMI</t>
  </si>
  <si>
    <t xml:space="preserve">WARD NO. 09 </t>
  </si>
  <si>
    <t xml:space="preserve">7277 8331 9812 </t>
  </si>
  <si>
    <t xml:space="preserve">PARKASH KURI </t>
  </si>
  <si>
    <t xml:space="preserve">5151 7650 2093 </t>
  </si>
  <si>
    <t>WARD 12</t>
  </si>
  <si>
    <t>SUBHASH DOGIWAL</t>
  </si>
  <si>
    <t xml:space="preserve">2318 8467 8415 </t>
  </si>
  <si>
    <t xml:space="preserve">DANTARAMGARH </t>
  </si>
  <si>
    <t xml:space="preserve">KALYANPURA </t>
  </si>
  <si>
    <t xml:space="preserve">9995 3157 4704 </t>
  </si>
  <si>
    <t>WARD 11</t>
  </si>
  <si>
    <t>6383 2175 5883</t>
  </si>
  <si>
    <t>9th</t>
  </si>
  <si>
    <t xml:space="preserve">FIRE </t>
  </si>
  <si>
    <t>9738 7649 4945</t>
  </si>
  <si>
    <t xml:space="preserve">ITI/ DRIVER </t>
  </si>
  <si>
    <t xml:space="preserve">8970 0817 3710 </t>
  </si>
  <si>
    <t>Gyanipura</t>
  </si>
  <si>
    <t xml:space="preserve">NADAWALI DHANAI </t>
  </si>
  <si>
    <t>ARNIYA</t>
  </si>
  <si>
    <t xml:space="preserve">Mahavir singh MAHRIYA </t>
  </si>
  <si>
    <t xml:space="preserve">7357 2297 0523 </t>
  </si>
  <si>
    <t>8044 5946 5774</t>
  </si>
  <si>
    <t xml:space="preserve">PIPRALI </t>
  </si>
  <si>
    <t xml:space="preserve">3738 5667 4349 </t>
  </si>
  <si>
    <t>3725 5757 0287</t>
  </si>
  <si>
    <t>WARD 13</t>
  </si>
  <si>
    <t xml:space="preserve">3985 6485 2030 </t>
  </si>
  <si>
    <t>SINGH.RAM0251@GMAIL.COM</t>
  </si>
  <si>
    <t>9624 5970 1713</t>
  </si>
  <si>
    <t>B.TECH.</t>
  </si>
  <si>
    <t>REENGUS</t>
  </si>
  <si>
    <t>6918 0848 7873</t>
  </si>
  <si>
    <t xml:space="preserve">4137 3089 5848 </t>
  </si>
  <si>
    <t>5640 8216 6801</t>
  </si>
  <si>
    <t>5228 8613 5355</t>
  </si>
  <si>
    <t xml:space="preserve">2222 5091 2249 </t>
  </si>
  <si>
    <t>KATRATHAL</t>
  </si>
  <si>
    <t>7182 0606 7155</t>
  </si>
  <si>
    <t xml:space="preserve">6268 8063 1170 </t>
  </si>
  <si>
    <t>5833 2945 4732</t>
  </si>
  <si>
    <t xml:space="preserve">9935  0987 8292 </t>
  </si>
  <si>
    <t xml:space="preserve">8392 1526 5524 </t>
  </si>
  <si>
    <t>3249 9189 3670</t>
  </si>
  <si>
    <t xml:space="preserve">2543 3391 3397 </t>
  </si>
  <si>
    <t xml:space="preserve">6813 9870 1806 </t>
  </si>
  <si>
    <t xml:space="preserve">2395 7150 3426 </t>
  </si>
  <si>
    <t>3960 7284 6611</t>
  </si>
  <si>
    <t xml:space="preserve">900 8621 6115 </t>
  </si>
  <si>
    <t xml:space="preserve">2493 6394 7677 </t>
  </si>
  <si>
    <t xml:space="preserve">4280 6966 0613 </t>
  </si>
  <si>
    <t xml:space="preserve">9271 2806 5303 </t>
  </si>
  <si>
    <t xml:space="preserve">3433 5400 6308 </t>
  </si>
  <si>
    <t>DUDWA</t>
  </si>
  <si>
    <t xml:space="preserve">FAGIYO KI DHANI </t>
  </si>
  <si>
    <t xml:space="preserve">8654 7202 8665 </t>
  </si>
  <si>
    <t>5228 1175 9428</t>
  </si>
  <si>
    <t>5367 2587 9140</t>
  </si>
  <si>
    <t xml:space="preserve">9305 9621 9614 </t>
  </si>
  <si>
    <t xml:space="preserve">5548 83060 6106 </t>
  </si>
  <si>
    <t xml:space="preserve">FOGAWATO KI DHANI </t>
  </si>
  <si>
    <t xml:space="preserve">6581 7649 7377 </t>
  </si>
  <si>
    <t xml:space="preserve">KUMAHRO KA MOHALLA </t>
  </si>
  <si>
    <t>6542 0234 5341</t>
  </si>
  <si>
    <t xml:space="preserve">3898 6388 4119  </t>
  </si>
  <si>
    <t>5650 5745 2265</t>
  </si>
  <si>
    <t>4198 2501 9723</t>
  </si>
  <si>
    <t>6581 7259 7322</t>
  </si>
  <si>
    <t>BALWAR</t>
  </si>
  <si>
    <t>5744 8314 6025</t>
  </si>
  <si>
    <t xml:space="preserve">5357 0893 1240 </t>
  </si>
  <si>
    <t xml:space="preserve">8589 7881 5221 </t>
  </si>
  <si>
    <t xml:space="preserve">8026 0830 3352 </t>
  </si>
  <si>
    <t xml:space="preserve">SUJAWAS </t>
  </si>
  <si>
    <t xml:space="preserve">7065 3373 1373 </t>
  </si>
  <si>
    <t>5727 0510 5552</t>
  </si>
  <si>
    <t xml:space="preserve">6588  8314 2701 </t>
  </si>
  <si>
    <t xml:space="preserve">3676 8782 5932 </t>
  </si>
  <si>
    <t xml:space="preserve">8128 6240  4700 </t>
  </si>
  <si>
    <t xml:space="preserve">9476 4246 3612 </t>
  </si>
  <si>
    <t xml:space="preserve">3784 9063 0498 </t>
  </si>
  <si>
    <t xml:space="preserve">7378 4428 2791 </t>
  </si>
  <si>
    <t xml:space="preserve">3960 2757 0181 </t>
  </si>
  <si>
    <t xml:space="preserve">3246 0247 1604 </t>
  </si>
  <si>
    <t>BHADWARI</t>
  </si>
  <si>
    <t>8820 0942 5526</t>
  </si>
  <si>
    <t>8179 1083 1333</t>
  </si>
  <si>
    <t>5319 7046 1456</t>
  </si>
  <si>
    <t>7663 7581 2007</t>
  </si>
  <si>
    <t>7960 7397 5407</t>
  </si>
  <si>
    <t>8240 8247 1403</t>
  </si>
  <si>
    <t>3673 9326 1595</t>
  </si>
  <si>
    <t xml:space="preserve">6384 2233 5252 </t>
  </si>
  <si>
    <t xml:space="preserve">8878 3527 3951 </t>
  </si>
  <si>
    <t>6133 6633 7473</t>
  </si>
  <si>
    <t>8296 6220 1368</t>
  </si>
  <si>
    <t xml:space="preserve">4360 2046 6938 </t>
  </si>
  <si>
    <t>6586 4551 2689</t>
  </si>
  <si>
    <t>7656 3729 9931</t>
  </si>
  <si>
    <t xml:space="preserve">3034 7910 1801 </t>
  </si>
  <si>
    <t>GHEESA LAL</t>
  </si>
  <si>
    <t>9522 0171 7878</t>
  </si>
  <si>
    <t>4265 1052 4853</t>
  </si>
  <si>
    <t>3834 18526 3232</t>
  </si>
  <si>
    <t>4052 6442 6369</t>
  </si>
  <si>
    <t>4469 5658 6515</t>
  </si>
  <si>
    <t>6923 5232 6669</t>
  </si>
  <si>
    <t>8163 4281 6486</t>
  </si>
  <si>
    <t>ROYALRANJEET9@GMAIL.COM</t>
  </si>
  <si>
    <t xml:space="preserve">4616 7143 7081 </t>
  </si>
  <si>
    <t>2116 2788 4131</t>
  </si>
  <si>
    <t xml:space="preserve">9869 9695 3321 </t>
  </si>
  <si>
    <t>9834 2391 9684</t>
  </si>
  <si>
    <t>8527 6111 2608</t>
  </si>
  <si>
    <t>2575 8172 1752</t>
  </si>
  <si>
    <t>3650 8104 7579</t>
  </si>
  <si>
    <t>SBBIJARNIA@GMAIL.COM</t>
  </si>
  <si>
    <t>7654 3899 8325</t>
  </si>
  <si>
    <t>4964 3176 1914</t>
  </si>
  <si>
    <t>3729 5283 3660</t>
  </si>
  <si>
    <t>2314 7290 1168</t>
  </si>
  <si>
    <t>7925 9094 2229</t>
  </si>
  <si>
    <t>6862 8863 4062</t>
  </si>
  <si>
    <t>chdandraveer440@gmail.com</t>
  </si>
  <si>
    <t>3264 1238 6132</t>
  </si>
  <si>
    <t>ROLLBOL SPORTS</t>
  </si>
  <si>
    <t xml:space="preserve">12TH </t>
  </si>
  <si>
    <t>3391  9124 0381</t>
  </si>
  <si>
    <t>YOGENDRAOLA099@GMAIL.COM</t>
  </si>
  <si>
    <t>6701 6844 2040</t>
  </si>
  <si>
    <t>2361 2340 7731</t>
  </si>
  <si>
    <t>4356 9081 2660</t>
  </si>
  <si>
    <t>ROYALSUMAN92@GMAIL.COM</t>
  </si>
  <si>
    <t>7931 2824 7203</t>
  </si>
  <si>
    <t>GHOSALIYARANJAN@GMAIL.COM</t>
  </si>
  <si>
    <t>4520 9320 2912</t>
  </si>
  <si>
    <t xml:space="preserve">NATHAWAT PURA </t>
  </si>
  <si>
    <t xml:space="preserve">7746 8926 8255 </t>
  </si>
  <si>
    <t>3470 7195 2107</t>
  </si>
  <si>
    <t>7686 1404 2765</t>
  </si>
  <si>
    <t>7934 3441 3401</t>
  </si>
  <si>
    <t xml:space="preserve">SUBHASH KURI </t>
  </si>
  <si>
    <t>4184 3589 4899</t>
  </si>
  <si>
    <t>6948 9121 5978</t>
  </si>
  <si>
    <t>4412 1253 5774</t>
  </si>
  <si>
    <t>8924 1347 9612</t>
  </si>
  <si>
    <t>sikar GRAMIN</t>
  </si>
  <si>
    <t>5633 5282 5229</t>
  </si>
  <si>
    <t xml:space="preserve">8362  9325 1626 </t>
  </si>
  <si>
    <t>24NAVDEEP24@GMAIL.COM</t>
  </si>
  <si>
    <t>4106 0206 1739</t>
  </si>
  <si>
    <t>8057 4628 8805</t>
  </si>
  <si>
    <t>MOLYASI</t>
  </si>
  <si>
    <t>9450 0480 6958</t>
  </si>
  <si>
    <t>WARD 01</t>
  </si>
  <si>
    <t>BILLUKHAN6623@gmail.com</t>
  </si>
  <si>
    <t xml:space="preserve">2459 3613 4797 </t>
  </si>
  <si>
    <t>9467 1745 0866</t>
  </si>
  <si>
    <t>2933 4203 6754</t>
  </si>
  <si>
    <t>6750 5317 1823</t>
  </si>
  <si>
    <t>RAMSWAROOPRANWA@gmail.com</t>
  </si>
  <si>
    <t>9004 0548 7133</t>
  </si>
  <si>
    <t>DANTRAMGARH</t>
  </si>
  <si>
    <t>7705 8856 9006</t>
  </si>
  <si>
    <t>9928 4190 4533</t>
  </si>
  <si>
    <t>4148 6283 4662</t>
  </si>
  <si>
    <t>2603 9057 5986</t>
  </si>
  <si>
    <t>6528 1272 9100</t>
  </si>
  <si>
    <t>10 TH</t>
  </si>
  <si>
    <t>AJAT0180644@gmail.com</t>
  </si>
  <si>
    <t xml:space="preserve">5295 5573 5632 </t>
  </si>
  <si>
    <t>9884 4343 5874</t>
  </si>
  <si>
    <t>5203 5793 6364</t>
  </si>
  <si>
    <t>2755 8845 3913</t>
  </si>
  <si>
    <t>8499 4957 5836</t>
  </si>
  <si>
    <t>3014 1770 9802</t>
  </si>
  <si>
    <t>7581 4242 7105</t>
  </si>
  <si>
    <t>MANISHSAINI8741@GAMIL.COM</t>
  </si>
  <si>
    <t>3192 2058 8739</t>
  </si>
  <si>
    <t>RCJAT2@GMAIL.COM</t>
  </si>
  <si>
    <t>3290 0914 9773</t>
  </si>
  <si>
    <t>6800 9032 5516</t>
  </si>
  <si>
    <t>6612 6796 5542</t>
  </si>
  <si>
    <t>6459 2695 1159</t>
  </si>
  <si>
    <t>8896 4203 5876</t>
  </si>
  <si>
    <t>8355 0820 7632</t>
  </si>
  <si>
    <t>3892 8952 5094</t>
  </si>
  <si>
    <t>6646 2209 0289</t>
  </si>
  <si>
    <t>6335 6798 9737</t>
  </si>
  <si>
    <t>3486 5038 2270</t>
  </si>
  <si>
    <t>01011994SUMAN@GMAIL.COM</t>
  </si>
  <si>
    <t>4705 7111 1796</t>
  </si>
  <si>
    <t>KHANRI</t>
  </si>
  <si>
    <t>LOSAL</t>
  </si>
  <si>
    <t>7583 0410 6131</t>
  </si>
  <si>
    <t xml:space="preserve">6814 7788 2960 </t>
  </si>
  <si>
    <t>MUNNARAM801@gmail.com</t>
  </si>
  <si>
    <t>8149 0759 9138</t>
  </si>
  <si>
    <t>2238 6114 3169</t>
  </si>
  <si>
    <t>BIDASAR</t>
  </si>
  <si>
    <t>9443 5010 2711</t>
  </si>
  <si>
    <t>5811 7788 0769</t>
  </si>
  <si>
    <t>7739 8724 5437</t>
  </si>
  <si>
    <t>4118 2498 0653</t>
  </si>
  <si>
    <t>7606 4459 5553</t>
  </si>
  <si>
    <t xml:space="preserve">LAXMAN RAM GURJAR </t>
  </si>
  <si>
    <t>RANOLI</t>
  </si>
  <si>
    <t>SHISU</t>
  </si>
  <si>
    <t>8288 8849 3691</t>
  </si>
  <si>
    <t>8468 6938 6847</t>
  </si>
  <si>
    <t>4412 3020 7725</t>
  </si>
  <si>
    <t>PARDEEPKUMAR13156@GMAIL.COM</t>
  </si>
  <si>
    <t>6544 0165 4600</t>
  </si>
  <si>
    <t xml:space="preserve">MAHIPAL </t>
  </si>
  <si>
    <t>4680 7521 3069</t>
  </si>
  <si>
    <t>PALTHANA</t>
  </si>
  <si>
    <t>DHAKANEMICHAND602@GMAIL.COM</t>
  </si>
  <si>
    <t>6044 1839 6925</t>
  </si>
  <si>
    <t>3634 7559 1934</t>
  </si>
  <si>
    <t>3117 6896 4628</t>
  </si>
  <si>
    <t>8808 9270 6661</t>
  </si>
  <si>
    <t>7205 7296 0187</t>
  </si>
  <si>
    <t>5515 3584 1086</t>
  </si>
  <si>
    <t>7943 7567 3299</t>
  </si>
  <si>
    <t>P8441960884@GMAIL.COM</t>
  </si>
  <si>
    <t>ROYALRANJEET9@gmail.com</t>
  </si>
  <si>
    <t>6352 6674 9725</t>
  </si>
  <si>
    <t>2184 3857 3987</t>
  </si>
  <si>
    <t xml:space="preserve">2801 6166 9187 </t>
  </si>
  <si>
    <t>SUNILKASHWA2000@GMAIL.COM</t>
  </si>
  <si>
    <t>4940 7457 8015</t>
  </si>
  <si>
    <t>3784 8125 5731</t>
  </si>
  <si>
    <t>2439 8637 8639</t>
  </si>
  <si>
    <t>4549 3902 1145</t>
  </si>
  <si>
    <t>7017 5480 9104</t>
  </si>
  <si>
    <t xml:space="preserve">2523 8162 1108 </t>
  </si>
  <si>
    <t>6861 9288 5026</t>
  </si>
  <si>
    <t xml:space="preserve">7306 1789 7782 </t>
  </si>
  <si>
    <t>8191 9406 1535</t>
  </si>
  <si>
    <t>7517 8815 3078</t>
  </si>
  <si>
    <t>8779 2189 6859</t>
  </si>
  <si>
    <t xml:space="preserve">RAJKUMAR DHAKA </t>
  </si>
  <si>
    <t>8421 0929 8747</t>
  </si>
  <si>
    <t>8410 9682 5875</t>
  </si>
  <si>
    <t>3844 0458 1698</t>
  </si>
  <si>
    <t>8989 2766 9482</t>
  </si>
  <si>
    <t>5853 1788 7441</t>
  </si>
  <si>
    <t>4179 3774 0436</t>
  </si>
  <si>
    <t>8084 3476 2184</t>
  </si>
  <si>
    <t>9429 6901 3199</t>
  </si>
  <si>
    <t>NEERAJBAKSIPURA@GMAIL.COM</t>
  </si>
  <si>
    <t>3087 3780 1094</t>
  </si>
  <si>
    <t>8319 0074 7585</t>
  </si>
  <si>
    <t>SHARDAYADAV7597@GMAIL.COM</t>
  </si>
  <si>
    <t>5974 0847 3178</t>
  </si>
  <si>
    <t>6160 6975 3704</t>
  </si>
  <si>
    <t>5417 6662 0791</t>
  </si>
  <si>
    <t>9719 1680 3509</t>
  </si>
  <si>
    <t>SURESHKUMAR11195@GMAIL.COM</t>
  </si>
  <si>
    <t>3895 3274 7325</t>
  </si>
  <si>
    <t>5082 5739 2922</t>
  </si>
  <si>
    <t>7835 4288 5904</t>
  </si>
  <si>
    <t>3207 4270 3945</t>
  </si>
  <si>
    <t>MUKESHKUMARJAKHAR@gmail.com</t>
  </si>
  <si>
    <t>9637 4634 4690</t>
  </si>
  <si>
    <t>RAJKUMAR RANWA</t>
  </si>
  <si>
    <t>8164 1382 9542</t>
  </si>
  <si>
    <t>6025 7108 7256</t>
  </si>
  <si>
    <t xml:space="preserve">BAGARIYAN KA BAS </t>
  </si>
  <si>
    <t>7523 0912 7102</t>
  </si>
  <si>
    <t>8917 0861 3045</t>
  </si>
  <si>
    <t>4387 2725 6308</t>
  </si>
  <si>
    <t>KCYADAV51@GMAIL.COM</t>
  </si>
  <si>
    <t>5558 1758 0302</t>
  </si>
  <si>
    <t>4957 7609 3244</t>
  </si>
  <si>
    <t>SUNITASAINI@GMAIL.COM</t>
  </si>
  <si>
    <t>SARITARANWA81@GMAIL.COM</t>
  </si>
  <si>
    <t>2712 1102 6830</t>
  </si>
  <si>
    <t>5399 5139 1080</t>
  </si>
  <si>
    <t>5396 0061 9540</t>
  </si>
  <si>
    <t>SUMANSAINI9760@GMAIL.COM</t>
  </si>
  <si>
    <t>MANJUSHERPURA@GMAIL.COM</t>
  </si>
  <si>
    <t>M.SC</t>
  </si>
  <si>
    <t>5310 5676 6646</t>
  </si>
  <si>
    <t>GAJENDRASINGH1246@GMAIL.COM</t>
  </si>
  <si>
    <t>25860 78943 63</t>
  </si>
  <si>
    <t>DILIPSAINSKR@GMAIL.COM</t>
  </si>
  <si>
    <t>7639 3994 2274</t>
  </si>
  <si>
    <t>KAILASHM486@GMAIL.COM</t>
  </si>
  <si>
    <t>6530 8834 9248</t>
  </si>
  <si>
    <t xml:space="preserve">B.A.  </t>
  </si>
  <si>
    <t>MEENAAK217@GMAIL.COM</t>
  </si>
  <si>
    <t>5027 8883 8941</t>
  </si>
  <si>
    <t>9316 4618 4738</t>
  </si>
  <si>
    <t>GSEKHAWAT1993@GMAIL.COM</t>
  </si>
  <si>
    <t>4814 8588 3341</t>
  </si>
  <si>
    <t>SINGHASHOK732@GMAIL.COM</t>
  </si>
  <si>
    <t>5653 1382 9736</t>
  </si>
  <si>
    <t>VISNUSINGH768576@GMAIL.COM</t>
  </si>
  <si>
    <t>9374 4500 3080</t>
  </si>
  <si>
    <t>4922 4083 0305</t>
  </si>
  <si>
    <t>TARACHAND007@GMAIL.COM</t>
  </si>
  <si>
    <t xml:space="preserve">4455 6144 2600 </t>
  </si>
  <si>
    <t>DEENDAYAL1394@GMAIL.COM</t>
  </si>
  <si>
    <t>8721 6402 1414</t>
  </si>
  <si>
    <t>4298 8343 5330</t>
  </si>
  <si>
    <t>PHDBIJARNIYA@GMAIL.COM</t>
  </si>
  <si>
    <t xml:space="preserve">ITI </t>
  </si>
  <si>
    <t>RKCK</t>
  </si>
  <si>
    <t>6015 8705 2789</t>
  </si>
  <si>
    <t>CRIVER</t>
  </si>
  <si>
    <t>3702 0285 9507</t>
  </si>
  <si>
    <t>NANDSINGHBHUNWALA123@GMAIL.COM</t>
  </si>
  <si>
    <t>2750 2587 7637</t>
  </si>
  <si>
    <t>RAMSWAROOPRANWA4@gmail.com</t>
  </si>
  <si>
    <t>7611 3565 2009</t>
  </si>
  <si>
    <t>GOTAKHOR</t>
  </si>
  <si>
    <t>2775 8513 1869</t>
  </si>
  <si>
    <t>SANDEEPSWAMISWAMI786@GMAIL.COM</t>
  </si>
  <si>
    <t>4526 3489 5687</t>
  </si>
  <si>
    <t>MOTI114000@GMAIL.COM</t>
  </si>
  <si>
    <t>7128 7544 2572</t>
  </si>
  <si>
    <t>3518 0196 7725</t>
  </si>
  <si>
    <t>ASHOKKUMARVERMA@GMAIL.COM</t>
  </si>
  <si>
    <t>KALURAM5787@GMAIL.COM</t>
  </si>
  <si>
    <t>7518 9608 5283</t>
  </si>
  <si>
    <t>MANOJDOGIWAL@GMAIL.COM</t>
  </si>
  <si>
    <t>6691 2330 7614</t>
  </si>
  <si>
    <t>6843 1186 4290</t>
  </si>
  <si>
    <t>NARESHNKK007@GMAIL.COM</t>
  </si>
  <si>
    <t>6897 5888 3525</t>
  </si>
  <si>
    <t>MAHENDRAK76229@GMAIL.COM</t>
  </si>
  <si>
    <t>DRONE</t>
  </si>
  <si>
    <t>MANROOPSINGH538@GMAIL.COM</t>
  </si>
  <si>
    <t>9045 0601 9774</t>
  </si>
  <si>
    <t>5281 8645 0143</t>
  </si>
  <si>
    <t>SSBIJARNIYA@GMAIL.COM</t>
  </si>
  <si>
    <t>9048 4050 1171</t>
  </si>
  <si>
    <t>VIJAYPAL7240@GMAIL.COM</t>
  </si>
  <si>
    <t>5770 9729 3661</t>
  </si>
  <si>
    <t>SAINIMUKESH15599@GMAI.COM</t>
  </si>
  <si>
    <t>5468 3715 0385</t>
  </si>
  <si>
    <t>RUHELAV38@GMAIL.COM</t>
  </si>
  <si>
    <t>5854 5599 4978</t>
  </si>
  <si>
    <t xml:space="preserve">8710 1103 4468 </t>
  </si>
  <si>
    <t>8135 3243 0999</t>
  </si>
  <si>
    <t>RAVERMAISHERE@GMAIL.COM</t>
  </si>
  <si>
    <t>8746 6670 5794</t>
  </si>
  <si>
    <t>DISTRICT NAME</t>
  </si>
  <si>
    <t>Blood  group</t>
  </si>
  <si>
    <t>gender</t>
  </si>
  <si>
    <t xml:space="preserve">Education </t>
  </si>
  <si>
    <t>30-10-1981</t>
  </si>
  <si>
    <t>dharmveer9496@gmail.com</t>
  </si>
  <si>
    <t>692482712855</t>
  </si>
  <si>
    <t>12th Ag</t>
  </si>
  <si>
    <t xml:space="preserve">Technical Skills </t>
  </si>
  <si>
    <t xml:space="preserve">Sikar </t>
  </si>
  <si>
    <t xml:space="preserve">Rasidpura </t>
  </si>
  <si>
    <t xml:space="preserve">Radheshyam bunker </t>
  </si>
  <si>
    <t>01-10-1987</t>
  </si>
  <si>
    <t>vrmradhe@gmail.com</t>
  </si>
  <si>
    <t>773854996293</t>
  </si>
  <si>
    <t xml:space="preserve">Jaipur </t>
  </si>
  <si>
    <t xml:space="preserve">Jamawaramgarh </t>
  </si>
  <si>
    <t xml:space="preserve">Gathwari </t>
  </si>
  <si>
    <t>Vikas kumar kulhari</t>
  </si>
  <si>
    <t>16-05-1996</t>
  </si>
  <si>
    <t>vc0084571@gmai.com</t>
  </si>
  <si>
    <t>372927622079</t>
  </si>
  <si>
    <t>B.Sc Agriculture.</t>
  </si>
  <si>
    <t xml:space="preserve">Laxmangarh </t>
  </si>
  <si>
    <t>Churimiyan</t>
  </si>
  <si>
    <t xml:space="preserve">Subhash chand balai </t>
  </si>
  <si>
    <t>18-11-1988</t>
  </si>
  <si>
    <t>assubhash1988@gmail.com</t>
  </si>
  <si>
    <t xml:space="preserve">Technical skills </t>
  </si>
  <si>
    <t>Renwal</t>
  </si>
  <si>
    <t xml:space="preserve">Badhal </t>
  </si>
  <si>
    <t xml:space="preserve">Prabhu Dayal </t>
  </si>
  <si>
    <t>15-07-1992</t>
  </si>
  <si>
    <t>prabhuroyal92@gmail.com</t>
  </si>
  <si>
    <t>301778913539</t>
  </si>
  <si>
    <t xml:space="preserve">12th Ag </t>
  </si>
  <si>
    <t xml:space="preserve">Piprali </t>
  </si>
  <si>
    <t xml:space="preserve">Beri </t>
  </si>
  <si>
    <t xml:space="preserve">Sandeep Kumar </t>
  </si>
  <si>
    <t>10-07-1995</t>
  </si>
  <si>
    <t>1071995kumar@gmail.com</t>
  </si>
  <si>
    <t>612109591422</t>
  </si>
  <si>
    <t>b.sc ag</t>
  </si>
  <si>
    <t xml:space="preserve">technical skills </t>
  </si>
  <si>
    <t xml:space="preserve">posani </t>
  </si>
  <si>
    <t xml:space="preserve">prahlad sahai jat </t>
  </si>
  <si>
    <t>04-07-1985</t>
  </si>
  <si>
    <t>prahlad7018@gmail.com</t>
  </si>
  <si>
    <t>882739270064</t>
  </si>
  <si>
    <t xml:space="preserve">Shahpura </t>
  </si>
  <si>
    <t xml:space="preserve">leelo ka bass </t>
  </si>
  <si>
    <t xml:space="preserve">Radheshyam Yadav </t>
  </si>
  <si>
    <t>10-12-1999</t>
  </si>
  <si>
    <t>rsyadav5121@gmail.com</t>
  </si>
  <si>
    <t>747594896899</t>
  </si>
  <si>
    <t xml:space="preserve">Bsc. Agriculture </t>
  </si>
  <si>
    <t>Technical</t>
  </si>
  <si>
    <t xml:space="preserve">Jhotwara </t>
  </si>
  <si>
    <t xml:space="preserve">Lalpura </t>
  </si>
  <si>
    <t xml:space="preserve">JAY PRAKASH KUMAWAT </t>
  </si>
  <si>
    <t>27-12-2000</t>
  </si>
  <si>
    <t>jayprakash5492kumawat@gmail.com</t>
  </si>
  <si>
    <t>710953000784</t>
  </si>
  <si>
    <t>12th AG</t>
  </si>
  <si>
    <t>technical skills</t>
  </si>
  <si>
    <t>bhoya</t>
  </si>
  <si>
    <t>rakesh kumar meena</t>
  </si>
  <si>
    <t>77420 61360</t>
  </si>
  <si>
    <t>08-04-1991</t>
  </si>
  <si>
    <t>rakeshmeen0@gmail.com</t>
  </si>
  <si>
    <t>7111-0602-6032</t>
  </si>
  <si>
    <t xml:space="preserve">technical </t>
  </si>
  <si>
    <t>jaipur</t>
  </si>
  <si>
    <t>kishangarh renwal</t>
  </si>
  <si>
    <t>Kaluram meena</t>
  </si>
  <si>
    <t>95870 11820</t>
  </si>
  <si>
    <t>10-05-1991</t>
  </si>
  <si>
    <t>kalurammeena1440@gmail.com</t>
  </si>
  <si>
    <t>5818-0257-2420</t>
  </si>
  <si>
    <t>technical</t>
  </si>
  <si>
    <t>govindgarh</t>
  </si>
  <si>
    <t>mandha bhinda</t>
  </si>
  <si>
    <t>ajay kumawat</t>
  </si>
  <si>
    <t>15-12-1996</t>
  </si>
  <si>
    <t>ajaybadiwal97@gmail.com</t>
  </si>
  <si>
    <t>2293-3820-3080</t>
  </si>
  <si>
    <t xml:space="preserve">m.sc agriculture </t>
  </si>
  <si>
    <t xml:space="preserve">Ramkishor bhatesar </t>
  </si>
  <si>
    <t>01-02-1991</t>
  </si>
  <si>
    <t>ramkishorbhatesar@gmail.com</t>
  </si>
  <si>
    <t>3773-3745-1410</t>
  </si>
  <si>
    <t xml:space="preserve">B.sc agriculture </t>
  </si>
  <si>
    <t xml:space="preserve">Dantaramagarh </t>
  </si>
  <si>
    <t xml:space="preserve">Karad </t>
  </si>
  <si>
    <t xml:space="preserve">Ramnath Singh Bhukhariya </t>
  </si>
  <si>
    <t>24-10-1989</t>
  </si>
  <si>
    <t>rsbhukhariya@gmail.com</t>
  </si>
  <si>
    <t>642492970292</t>
  </si>
  <si>
    <t>Khandela</t>
  </si>
  <si>
    <t xml:space="preserve">Charanwas </t>
  </si>
  <si>
    <t xml:space="preserve">SURENDRA KUMAR JEETARWAL </t>
  </si>
  <si>
    <t>surendrajeetarwal@gmail.com</t>
  </si>
  <si>
    <t>4659-4320-8012</t>
  </si>
  <si>
    <t xml:space="preserve">sukhalpura </t>
  </si>
  <si>
    <t xml:space="preserve">mahesh singh </t>
  </si>
  <si>
    <t>maheshsingh9529@gmail.com</t>
  </si>
  <si>
    <t>852688179033</t>
  </si>
  <si>
    <t xml:space="preserve">12 th agriculture </t>
  </si>
  <si>
    <t xml:space="preserve">sri ganganagar </t>
  </si>
  <si>
    <t>sadhul sahar</t>
  </si>
  <si>
    <t>Lalgarh jattan</t>
  </si>
  <si>
    <t xml:space="preserve">Omprakash Sharma </t>
  </si>
  <si>
    <t>o-</t>
  </si>
  <si>
    <t>20-06-1994</t>
  </si>
  <si>
    <t>sharmaomprakash633@gmail.com</t>
  </si>
  <si>
    <t>649342221022</t>
  </si>
  <si>
    <t xml:space="preserve">BSC Bio </t>
  </si>
  <si>
    <t>Technical skill</t>
  </si>
  <si>
    <t xml:space="preserve">Jalsu </t>
  </si>
  <si>
    <t xml:space="preserve">Jaisinghpura </t>
  </si>
  <si>
    <t xml:space="preserve">Ramesh Kumar Yadav </t>
  </si>
  <si>
    <t>05-07-1990</t>
  </si>
  <si>
    <t>rameshkumaryadav44@gmail.com</t>
  </si>
  <si>
    <t>994149964963</t>
  </si>
  <si>
    <t>BSC AG</t>
  </si>
  <si>
    <t>Govindgarh</t>
  </si>
  <si>
    <t>Hardrampura</t>
  </si>
  <si>
    <t>AJIT KUMAR MEENA</t>
  </si>
  <si>
    <t>02-07-1992</t>
  </si>
  <si>
    <t>ajitmeena92@gmail.com</t>
  </si>
  <si>
    <t>B.sc Agri.</t>
  </si>
  <si>
    <t>JAIPUR</t>
  </si>
  <si>
    <t>JALSU</t>
  </si>
  <si>
    <t>ACHHOJAI</t>
  </si>
  <si>
    <t>Nandaram Jakhar</t>
  </si>
  <si>
    <t>03-05-1993</t>
  </si>
  <si>
    <t>nandaranjakhar1993@gmail.com</t>
  </si>
  <si>
    <t>4663 2752 6403</t>
  </si>
  <si>
    <t xml:space="preserve">12th  Agriculture </t>
  </si>
  <si>
    <t xml:space="preserve">Nagaur </t>
  </si>
  <si>
    <t>Nawa</t>
  </si>
  <si>
    <t xml:space="preserve">Khakharki </t>
  </si>
  <si>
    <t xml:space="preserve">NARENDRA KUMAR SAOU </t>
  </si>
  <si>
    <t>13-06-1992</t>
  </si>
  <si>
    <t>narendrasaou@gmail.com</t>
  </si>
  <si>
    <t xml:space="preserve">LAXMIPUR </t>
  </si>
  <si>
    <t>Rahul swami</t>
  </si>
  <si>
    <t>01.08.2000</t>
  </si>
  <si>
    <t>Rahulswami372@gmail.com</t>
  </si>
  <si>
    <t>12th ag</t>
  </si>
  <si>
    <t>Jaipur</t>
  </si>
  <si>
    <t>Kis. renwal</t>
  </si>
  <si>
    <t>Badhal</t>
  </si>
  <si>
    <t xml:space="preserve">Tara Chand Kumawat </t>
  </si>
  <si>
    <t>15/08/1990</t>
  </si>
  <si>
    <t>tck150890@gmail.com</t>
  </si>
  <si>
    <t>4787-7102-8786</t>
  </si>
  <si>
    <t xml:space="preserve">Msc. agriculture </t>
  </si>
  <si>
    <t>Palsana</t>
  </si>
  <si>
    <t>Mandha madni</t>
  </si>
  <si>
    <t>Shyochand Yadav</t>
  </si>
  <si>
    <t>25-02-1983</t>
  </si>
  <si>
    <t>s.tapf83@gmail.com</t>
  </si>
  <si>
    <t>4068 8213 6971</t>
  </si>
  <si>
    <t>Kishangarh Renwal</t>
  </si>
  <si>
    <t>Devliya</t>
  </si>
  <si>
    <t>Subhash</t>
  </si>
  <si>
    <t>10-07-2000</t>
  </si>
  <si>
    <t>subhashr730@gmail.com</t>
  </si>
  <si>
    <t>2155 7840 3956</t>
  </si>
  <si>
    <t>B. Sc.Agriculture</t>
  </si>
  <si>
    <t>Nechhwa</t>
  </si>
  <si>
    <t>Miran</t>
  </si>
  <si>
    <t>Ravindra</t>
  </si>
  <si>
    <t>11-10-1999</t>
  </si>
  <si>
    <t>ravindra11101999@gmail.com</t>
  </si>
  <si>
    <t>3619 5711 5612</t>
  </si>
  <si>
    <t xml:space="preserve">SURESH KUMAR SHARMA </t>
  </si>
  <si>
    <t>assuresh0001@gmail.com</t>
  </si>
  <si>
    <t xml:space="preserve">Bsc agriculture </t>
  </si>
  <si>
    <t>Hanumangarh</t>
  </si>
  <si>
    <t>Nohar</t>
  </si>
  <si>
    <t xml:space="preserve">NAGARASRI </t>
  </si>
  <si>
    <t>Subhash chand kumawat</t>
  </si>
  <si>
    <t>subhash10121987@gmail.com</t>
  </si>
  <si>
    <t>744174372813</t>
  </si>
  <si>
    <t>M.Sc (AGRI)</t>
  </si>
  <si>
    <t>Bagawas</t>
  </si>
  <si>
    <t>Ghanshyam kumawat</t>
  </si>
  <si>
    <t>ghanshyamkumawat431@gmail.com</t>
  </si>
  <si>
    <t>500349199180</t>
  </si>
  <si>
    <t>harsoli</t>
  </si>
  <si>
    <t xml:space="preserve">Sagar mal jakhad </t>
  </si>
  <si>
    <t>21-07-1983</t>
  </si>
  <si>
    <t>Sagarjakhar@80gamil.com</t>
  </si>
  <si>
    <t>9398-1638-1274</t>
  </si>
  <si>
    <t xml:space="preserve">jaipur </t>
  </si>
  <si>
    <t>mundiagarh</t>
  </si>
  <si>
    <t>Hansraj Jat</t>
  </si>
  <si>
    <t>27/1/1985</t>
  </si>
  <si>
    <t>hansrajjat@gmail.con</t>
  </si>
  <si>
    <t>Shrmadhopur</t>
  </si>
  <si>
    <t>munduru</t>
  </si>
  <si>
    <t>Omprakash Yadav</t>
  </si>
  <si>
    <t>16/5/1993</t>
  </si>
  <si>
    <t>asomprakashyadav@gmail.com</t>
  </si>
  <si>
    <t>7629 4478 5325</t>
  </si>
  <si>
    <t xml:space="preserve">MA </t>
  </si>
  <si>
    <t>NO</t>
  </si>
  <si>
    <t>Arniya</t>
  </si>
  <si>
    <t>Ramsahay Doon</t>
  </si>
  <si>
    <t>21/1/1980</t>
  </si>
  <si>
    <t>asramsahay@gmail.com</t>
  </si>
  <si>
    <t>4117 5525 6452</t>
  </si>
  <si>
    <t>Ajeetgarh</t>
  </si>
  <si>
    <t>Aspura</t>
  </si>
  <si>
    <t>Ravindra Kumar Swami</t>
  </si>
  <si>
    <t>ravindrakumar9950@gmail.com</t>
  </si>
  <si>
    <t>3416 8139 4951</t>
  </si>
  <si>
    <t>Bsc.Agriculture</t>
  </si>
  <si>
    <t>Shrimadhopur</t>
  </si>
  <si>
    <t>Jorawarnagar</t>
  </si>
  <si>
    <t>Pooran Prakash Yadav</t>
  </si>
  <si>
    <t>20/12/1992</t>
  </si>
  <si>
    <t>pooranprakashyadav2013@gmail.com</t>
  </si>
  <si>
    <t>7558 4157 5508</t>
  </si>
  <si>
    <t>Msc.Agriculture</t>
  </si>
  <si>
    <t>Simarala Jageer</t>
  </si>
  <si>
    <t>Neeraj Barala</t>
  </si>
  <si>
    <t>baralaneeraj2000@gmail.com</t>
  </si>
  <si>
    <t>8802 7374 0861</t>
  </si>
  <si>
    <t>Bsc.veterinary</t>
  </si>
  <si>
    <t>Pithalpur</t>
  </si>
  <si>
    <t>Anil Kumar Choudhary</t>
  </si>
  <si>
    <t>23/8/1990</t>
  </si>
  <si>
    <t>anilchoudhary430@gmail.com</t>
  </si>
  <si>
    <t>3241 7929 6375</t>
  </si>
  <si>
    <t>Burja ki dhani</t>
  </si>
  <si>
    <t>Mahesh Kuamar Yadav</t>
  </si>
  <si>
    <t>kumarmaheshyadav2014@gmail.com</t>
  </si>
  <si>
    <t>4697 0044 8359</t>
  </si>
  <si>
    <t>Neemkathana</t>
  </si>
  <si>
    <t>Natha ki nangle</t>
  </si>
  <si>
    <t>Vishnu Kumar Meena</t>
  </si>
  <si>
    <t>15/2/1994</t>
  </si>
  <si>
    <t>rjjl202021035717@rajasthan.in</t>
  </si>
  <si>
    <t>9915 7349 7320</t>
  </si>
  <si>
    <t>Bhagega</t>
  </si>
  <si>
    <t>Surendra Kumar Yadav</t>
  </si>
  <si>
    <t>31/3/1994</t>
  </si>
  <si>
    <t>surendraniwana@gmail.com</t>
  </si>
  <si>
    <t>9198 9294 5441</t>
  </si>
  <si>
    <t>Khadara</t>
  </si>
  <si>
    <t>Sitaram Bunkar</t>
  </si>
  <si>
    <t>sitarambunkar1488@gmail.com</t>
  </si>
  <si>
    <t>8246 5104 0589</t>
  </si>
  <si>
    <t>Patan</t>
  </si>
  <si>
    <t>Mohan Lal Saini</t>
  </si>
  <si>
    <t>16/7/1993</t>
  </si>
  <si>
    <t>mlsainiml@gmail.com</t>
  </si>
  <si>
    <t>8414 4449 5997</t>
  </si>
  <si>
    <t>Sanwalpura Tanwran</t>
  </si>
  <si>
    <t>Sharwan kumar  Yadav</t>
  </si>
  <si>
    <t>sarwankhadotiyabhu@gmail.com</t>
  </si>
  <si>
    <t>8321 1505 9576</t>
  </si>
  <si>
    <t>Dabla</t>
  </si>
  <si>
    <t>Mahaveer Prasad Haritwal</t>
  </si>
  <si>
    <t>mpharitwal@gmail.com</t>
  </si>
  <si>
    <t>5425 2636 8433</t>
  </si>
  <si>
    <t>12 th agri.</t>
  </si>
  <si>
    <t>Paniharwas</t>
  </si>
  <si>
    <t>Sardar Singh</t>
  </si>
  <si>
    <t>choudharysardarsingh1977@gmail.com</t>
  </si>
  <si>
    <t>9443 5573 3653</t>
  </si>
  <si>
    <t>Kansarada</t>
  </si>
  <si>
    <t>Aditya Salodiya</t>
  </si>
  <si>
    <t>adityasalodiyasalodiya@gmail.com</t>
  </si>
  <si>
    <t>4319 4544 5152</t>
  </si>
  <si>
    <t>Dhoodh walo ka Bas</t>
  </si>
  <si>
    <t>Bheevaram Meena</t>
  </si>
  <si>
    <t>bheevameena1488@gmail.com</t>
  </si>
  <si>
    <t>8970 4905 9305</t>
  </si>
  <si>
    <t>Bagriyawas</t>
  </si>
  <si>
    <t>Bhagirthmal Yadav</t>
  </si>
  <si>
    <t>23/5/94</t>
  </si>
  <si>
    <t>yadavbhagirathag1994@gmail.com</t>
  </si>
  <si>
    <t>9439 8136 5534</t>
  </si>
  <si>
    <t>Jairampura</t>
  </si>
  <si>
    <t>Vikarm Singh Jakhar</t>
  </si>
  <si>
    <t>13/4/1991</t>
  </si>
  <si>
    <t>vikarmsinghjakhar5772@gmail.com</t>
  </si>
  <si>
    <t>7610 2249 7067</t>
  </si>
  <si>
    <t>BA, B.Ed</t>
  </si>
  <si>
    <t>Kotri Dhayalan</t>
  </si>
  <si>
    <t>Sunil Kumar</t>
  </si>
  <si>
    <t>28/6/1995</t>
  </si>
  <si>
    <t>sk28bawadi@gmail.com</t>
  </si>
  <si>
    <t>7638 0249 7774</t>
  </si>
  <si>
    <t>Bavari</t>
  </si>
  <si>
    <t>AMIT KUMAR</t>
  </si>
  <si>
    <t>13.03.1988</t>
  </si>
  <si>
    <t>aksihag45@gmail.com</t>
  </si>
  <si>
    <t>B. sc nursing</t>
  </si>
  <si>
    <t>NIL</t>
  </si>
  <si>
    <t>RAJASTHAN</t>
  </si>
  <si>
    <t>jaleu</t>
  </si>
  <si>
    <t>Sajjan Singh Shekhawat</t>
  </si>
  <si>
    <t>05.11.1975</t>
  </si>
  <si>
    <t>sssftr@gmail.com</t>
  </si>
  <si>
    <t>B. Sc.</t>
  </si>
  <si>
    <t>Fatehpur Shekhawati</t>
  </si>
  <si>
    <t>Mandela Bada</t>
  </si>
  <si>
    <t>08.01.1973</t>
  </si>
  <si>
    <t>ramchandrasain31@gmail.com</t>
  </si>
  <si>
    <t>Fatehpur</t>
  </si>
  <si>
    <t>Nayabas</t>
  </si>
  <si>
    <t>Ajay Meena</t>
  </si>
  <si>
    <t>06.08.2002</t>
  </si>
  <si>
    <t>ajbafahlawat@gmail.com</t>
  </si>
  <si>
    <t>Sanganer</t>
  </si>
  <si>
    <t>tirupati balaji Nagar</t>
  </si>
  <si>
    <t>chandraprakash</t>
  </si>
  <si>
    <t>cproyal74@gmail.com</t>
  </si>
  <si>
    <t>fatehpur shekhawati</t>
  </si>
  <si>
    <t>fatehpur</t>
  </si>
  <si>
    <t>Ravi shankar</t>
  </si>
  <si>
    <t>21.08.1986</t>
  </si>
  <si>
    <t>ravishankarldc@gmail.com</t>
  </si>
  <si>
    <t>ma bed</t>
  </si>
  <si>
    <t>dhani sunda</t>
  </si>
  <si>
    <t>HARI RAM</t>
  </si>
  <si>
    <t xml:space="preserve"> B</t>
  </si>
  <si>
    <t>harirambana404@gmail.com</t>
  </si>
  <si>
    <t>B.A.,DP.Ed.</t>
  </si>
  <si>
    <t>Sports</t>
  </si>
  <si>
    <t>NA</t>
  </si>
  <si>
    <t>HANUMANGARH</t>
  </si>
  <si>
    <t>NOHAR</t>
  </si>
  <si>
    <t xml:space="preserve"> SHYORANI</t>
  </si>
  <si>
    <t>BHUPENDER</t>
  </si>
  <si>
    <t>gogi.dhankar@gmail.com</t>
  </si>
  <si>
    <t>MA BPED</t>
  </si>
  <si>
    <t>PHYSICAL TEACHER</t>
  </si>
  <si>
    <t>GANGANAGAR</t>
  </si>
  <si>
    <t>RAMSINGH MEEL</t>
  </si>
  <si>
    <t>ramsinghpalri8@gmail.com</t>
  </si>
  <si>
    <t>GAMES</t>
  </si>
  <si>
    <t>LAXMANGARH</t>
  </si>
  <si>
    <t>PALRI</t>
  </si>
  <si>
    <t>Mr. MANIDHAR SWAMI</t>
  </si>
  <si>
    <t>manidharswami29@gmail.com</t>
  </si>
  <si>
    <t>CHURU</t>
  </si>
  <si>
    <t>SARDARSAHAR</t>
  </si>
  <si>
    <t>ASPALSAR</t>
  </si>
  <si>
    <t>RANJEET SINGH</t>
  </si>
  <si>
    <t>15-08-1981</t>
  </si>
  <si>
    <t>ranjeetpoonia768@gmail.com</t>
  </si>
  <si>
    <t>M.A ,B.P.ED,</t>
  </si>
  <si>
    <t>SOCIAL WORK</t>
  </si>
  <si>
    <t>RAMGARGH SHEKHAWATI</t>
  </si>
  <si>
    <t>KISANPURA</t>
  </si>
  <si>
    <t>KARMVEER SINGH</t>
  </si>
  <si>
    <t>KSPOONIA86@GMAIL.COM</t>
  </si>
  <si>
    <t xml:space="preserve"> HAMMER THROW</t>
  </si>
  <si>
    <t>RAJGARH</t>
  </si>
  <si>
    <t>HARPALU RAMDHAN</t>
  </si>
  <si>
    <t>RAJVEER KASWAN</t>
  </si>
  <si>
    <t>rajveerkaswan600@gmail.com</t>
  </si>
  <si>
    <t>B.A.,D.P.Ed.</t>
  </si>
  <si>
    <t xml:space="preserve">HANUMANGARH </t>
  </si>
  <si>
    <t>DHANDHELA</t>
  </si>
  <si>
    <t xml:space="preserve">AJAYPAL </t>
  </si>
  <si>
    <t>ajaypaldhayal15@gmail.com</t>
  </si>
  <si>
    <t>M Ped</t>
  </si>
  <si>
    <t>TARANAGAR</t>
  </si>
  <si>
    <t>SAHAWA</t>
  </si>
  <si>
    <t>BRIJPAL SINGH</t>
  </si>
  <si>
    <t>brijpalsingh1994@gmail.com</t>
  </si>
  <si>
    <t>B.SC.</t>
  </si>
  <si>
    <t>JACHAS</t>
  </si>
  <si>
    <t>RAJENDRA SINGH</t>
  </si>
  <si>
    <t>Rshekhawat0410@gmail.com</t>
  </si>
  <si>
    <t xml:space="preserve">Ramgarh shekhawati </t>
  </si>
  <si>
    <t>GARANDWA</t>
  </si>
  <si>
    <t>NARENDRA KUMAR</t>
  </si>
  <si>
    <t>NSUMAN619@GMAIL.COM</t>
  </si>
  <si>
    <t>JHUNJHUNU</t>
  </si>
  <si>
    <t>Mandawa</t>
  </si>
  <si>
    <t>WAHIDPURA</t>
  </si>
  <si>
    <t>BABULAL</t>
  </si>
  <si>
    <t>GODARA6120@GMAIL.COM</t>
  </si>
  <si>
    <t xml:space="preserve">Ramgarh shekhwati </t>
  </si>
  <si>
    <t>RASOOLPUR</t>
  </si>
  <si>
    <t>ANAND PAREEK</t>
  </si>
  <si>
    <t>PAREEK.ANAND96@GMAIL.COM</t>
  </si>
  <si>
    <t>WARD NO.16</t>
  </si>
  <si>
    <t>RAMGARH SHEKHAWATI</t>
  </si>
  <si>
    <t>SUNIL KUMAR</t>
  </si>
  <si>
    <t xml:space="preserve">Udaipurwati </t>
  </si>
  <si>
    <t>DHAMORA</t>
  </si>
  <si>
    <t>sunilmatoria07@gmail.com</t>
  </si>
  <si>
    <t>b.f.sc</t>
  </si>
  <si>
    <t xml:space="preserve">Hanumangarh </t>
  </si>
  <si>
    <t>rawatsar</t>
  </si>
  <si>
    <t>rampura matoliya</t>
  </si>
  <si>
    <t>OM PRAKASH</t>
  </si>
  <si>
    <t>opnarnolia@gmail.com</t>
  </si>
  <si>
    <t>BA, B.Ped.</t>
  </si>
  <si>
    <t>NECHWA</t>
  </si>
  <si>
    <t>RULYANA PATTI</t>
  </si>
  <si>
    <t xml:space="preserve"> ABDUL WAHID</t>
  </si>
  <si>
    <t>abdulwahid081996@gmail.com</t>
  </si>
  <si>
    <t>B.Com.</t>
  </si>
  <si>
    <t>Nil</t>
  </si>
  <si>
    <t xml:space="preserve">Khirwa </t>
  </si>
  <si>
    <t>Omprakash Bera</t>
  </si>
  <si>
    <t>ombera123789@gmail.com</t>
  </si>
  <si>
    <t>321724 204153</t>
  </si>
  <si>
    <t>B.A.B.P.Ed.</t>
  </si>
  <si>
    <t>NAGOR</t>
  </si>
  <si>
    <t>JAYAL</t>
  </si>
  <si>
    <t>KATHOTI</t>
  </si>
  <si>
    <t xml:space="preserve">Varun kumar </t>
  </si>
  <si>
    <t>varunchhimpa007@gmail.com</t>
  </si>
  <si>
    <t>24119 8934923</t>
  </si>
  <si>
    <t>B.com B.ped</t>
  </si>
  <si>
    <t>nil</t>
  </si>
  <si>
    <t>ANIL BHADU</t>
  </si>
  <si>
    <t>ANILBHADU0@GMAIL.COM</t>
  </si>
  <si>
    <t>9248069 41159</t>
  </si>
  <si>
    <t>B.SC/MSC/BPED</t>
  </si>
  <si>
    <t xml:space="preserve">SPORTS </t>
  </si>
  <si>
    <t>GHANA</t>
  </si>
  <si>
    <t xml:space="preserve">GHAMANDI LAL JAT </t>
  </si>
  <si>
    <t>CHOUDHARYGL335@GMAIL.COM</t>
  </si>
  <si>
    <t>84892 8662497</t>
  </si>
  <si>
    <t>10+2/DPED</t>
  </si>
  <si>
    <t>SIGDOLA BARA</t>
  </si>
  <si>
    <t>CHANDERPAL</t>
  </si>
  <si>
    <t>CHANDERPALPOONIA07@GMAIL.COM</t>
  </si>
  <si>
    <t>54880803 2829</t>
  </si>
  <si>
    <t>B.A., B.P.Ed.</t>
  </si>
  <si>
    <t>RAMSINGHPURA</t>
  </si>
  <si>
    <t xml:space="preserve">NAVJOT SINGH </t>
  </si>
  <si>
    <t>navjotsingh8555@gmail.com</t>
  </si>
  <si>
    <t>BA,Bped</t>
  </si>
  <si>
    <t>SPORTS</t>
  </si>
  <si>
    <t>NILL</t>
  </si>
  <si>
    <t>NECHHWA</t>
  </si>
  <si>
    <t>JHAJHAD</t>
  </si>
  <si>
    <t>VINOD</t>
  </si>
  <si>
    <t>Vinod9694851753@gmail.com</t>
  </si>
  <si>
    <t>SEVADARA</t>
  </si>
  <si>
    <t>RAMNIVAS BANA</t>
  </si>
  <si>
    <t>rambana1999@gmail.com</t>
  </si>
  <si>
    <t>268913 419691</t>
  </si>
  <si>
    <t>high.sec.</t>
  </si>
  <si>
    <t>games</t>
  </si>
  <si>
    <t>-</t>
  </si>
  <si>
    <t xml:space="preserve">GHIRNIYA CHHOTA </t>
  </si>
  <si>
    <t>rajesh kumar sharma</t>
  </si>
  <si>
    <t>rs891020@gmail.com</t>
  </si>
  <si>
    <t>30588 0260481</t>
  </si>
  <si>
    <t>JEWALI</t>
  </si>
  <si>
    <t>ROHITASH THORI</t>
  </si>
  <si>
    <t>rohitashthori7777@gmail.com</t>
  </si>
  <si>
    <t>75451007 8431</t>
  </si>
  <si>
    <t>high.sec., B.P.Ed</t>
  </si>
  <si>
    <t>KUMAS JAGIR</t>
  </si>
  <si>
    <t xml:space="preserve">GAJENDRA DHAYAL </t>
  </si>
  <si>
    <t>02.08.1996</t>
  </si>
  <si>
    <t>Gajudhayal22@gmail.com</t>
  </si>
  <si>
    <t>9255882 65942</t>
  </si>
  <si>
    <t>BPED</t>
  </si>
  <si>
    <t xml:space="preserve">NECHHWA </t>
  </si>
  <si>
    <t>RAMESH KUMAR</t>
  </si>
  <si>
    <t>RJSJ201633012453</t>
  </si>
  <si>
    <t>B.A, DPED</t>
  </si>
  <si>
    <t>Rulyana mali</t>
  </si>
  <si>
    <t>AZAHARUDDIN</t>
  </si>
  <si>
    <t>azaharuddingour@gmail.com</t>
  </si>
  <si>
    <t>B.A., B.P.Ed.,MPED,NIS</t>
  </si>
  <si>
    <t>RULYANI</t>
  </si>
  <si>
    <t>HARKARAN RAM BANGARA</t>
  </si>
  <si>
    <t>HRBANGRA1992@GMAIL.COM</t>
  </si>
  <si>
    <t>B.A. B.PED</t>
  </si>
  <si>
    <t>SUJANGARH</t>
  </si>
  <si>
    <t>MUNDRA</t>
  </si>
  <si>
    <t>MAHESH KUMAR</t>
  </si>
  <si>
    <t>MAHESHJAT010@GMAIL.COM</t>
  </si>
  <si>
    <t>NECHWWA</t>
  </si>
  <si>
    <t>SUTOD</t>
  </si>
  <si>
    <t>PAPU RAM</t>
  </si>
  <si>
    <t>RAMPAPU138@GMAIL.COM</t>
  </si>
  <si>
    <t>M.A.B.PED</t>
  </si>
  <si>
    <t>NAGAUR</t>
  </si>
  <si>
    <t>KHIWSAR</t>
  </si>
  <si>
    <t xml:space="preserve">NAGARI </t>
  </si>
  <si>
    <t>RAJENDER KUMAR BISHNOI</t>
  </si>
  <si>
    <t>bishnoirajender734@gmail.com</t>
  </si>
  <si>
    <t>CPED,MA</t>
  </si>
  <si>
    <t>MAINAWALI</t>
  </si>
  <si>
    <t>KRISHAN DUTTA SWAMI</t>
  </si>
  <si>
    <t>25/04/1995</t>
  </si>
  <si>
    <t>swamikrishan1@gmail.com</t>
  </si>
  <si>
    <t>bsc, bped</t>
  </si>
  <si>
    <t>sports</t>
  </si>
  <si>
    <t>RATANGARH</t>
  </si>
  <si>
    <t>LOHA</t>
  </si>
  <si>
    <t>RAJESH KUMAR</t>
  </si>
  <si>
    <t>RAJESHGEDAR6@GMAIL.COM</t>
  </si>
  <si>
    <t>B.A, B.P.ED</t>
  </si>
  <si>
    <t>SPOTRS &amp; ANIMAL RESCUE</t>
  </si>
  <si>
    <t>SRI GANGANAGAR</t>
  </si>
  <si>
    <t>GANGANAGAR, WARD NO. 11</t>
  </si>
  <si>
    <t>MAHIYANWALI (4HH)</t>
  </si>
  <si>
    <t>MUKESH BHAWARIYA</t>
  </si>
  <si>
    <t>7.5.1986</t>
  </si>
  <si>
    <t>mukesh3294bhanwaria@gmail.com</t>
  </si>
  <si>
    <t>43039700 0000</t>
  </si>
  <si>
    <t xml:space="preserve">Swimming </t>
  </si>
  <si>
    <t xml:space="preserve">Ex service man </t>
  </si>
  <si>
    <t>KRPYA RAM KI DHNAI</t>
  </si>
  <si>
    <t xml:space="preserve">RATAN SINGH </t>
  </si>
  <si>
    <t>B-ve</t>
  </si>
  <si>
    <t>ratanani007@gmail.com</t>
  </si>
  <si>
    <t>C.PED, MSC</t>
  </si>
  <si>
    <t xml:space="preserve">NIL </t>
  </si>
  <si>
    <t>EX.SERVICE MEN</t>
  </si>
  <si>
    <t xml:space="preserve">NECHWA </t>
  </si>
  <si>
    <t xml:space="preserve">JULIYASAR </t>
  </si>
  <si>
    <t>Mr.VIJENDRA SINGH</t>
  </si>
  <si>
    <t>01.01.1986</t>
  </si>
  <si>
    <t>VIJENDRASHEKHAWATLDC1986@GMAIL.COM</t>
  </si>
  <si>
    <t>NECHHAWA</t>
  </si>
  <si>
    <t>Mr.RAMESH CHAND</t>
  </si>
  <si>
    <t>15/06/1989</t>
  </si>
  <si>
    <t>jakharramesh2007@gmail.com</t>
  </si>
  <si>
    <t>KALWA</t>
  </si>
  <si>
    <t>Mr.SUNIL KUMAR MEENA</t>
  </si>
  <si>
    <t>AB</t>
  </si>
  <si>
    <t>21.08.1985</t>
  </si>
  <si>
    <t>MAMTASUNIL2010@GMAIL.COM</t>
  </si>
  <si>
    <t>SUTHOTH</t>
  </si>
  <si>
    <t>Mr.ABHISHEK KACHHAWA</t>
  </si>
  <si>
    <t>07.08.1999</t>
  </si>
  <si>
    <t>ABHISHEKSAINI56745@GMAIL.COM</t>
  </si>
  <si>
    <t>DIDWANA</t>
  </si>
  <si>
    <t>KADIYA BASS</t>
  </si>
  <si>
    <t>Mr.DINESH KUMAR ROHILA</t>
  </si>
  <si>
    <t>01.07.1986</t>
  </si>
  <si>
    <t>DINESHROHILA31@GMAIL.COM</t>
  </si>
  <si>
    <t>GHIRANIYAN BARA</t>
  </si>
  <si>
    <t>Mr.BANWARI LAL FAGERIA</t>
  </si>
  <si>
    <t>01.08.1988</t>
  </si>
  <si>
    <t>BANWARILALSUTOD@GMAIL.COM</t>
  </si>
  <si>
    <t xml:space="preserve">Mr.TANWAR SINGH SHEKHAWAT </t>
  </si>
  <si>
    <t>01.03.1986</t>
  </si>
  <si>
    <t>TANWARSINGH565676@GMAIL.COM</t>
  </si>
  <si>
    <t>MIRAN</t>
  </si>
  <si>
    <t>Mr. RAMAVTAR MEENA</t>
  </si>
  <si>
    <t>10.07.1973</t>
  </si>
  <si>
    <t>Ram978484@gmail.com</t>
  </si>
  <si>
    <t>2973 0628 9561</t>
  </si>
  <si>
    <t>PIPARALI</t>
  </si>
  <si>
    <t>RAGHUNATHGARH</t>
  </si>
  <si>
    <t>Mr.SATYAVEER JAKHAR</t>
  </si>
  <si>
    <t>10.09.1968</t>
  </si>
  <si>
    <t>SATYVEERJAKHAR68@GMAIL.COM</t>
  </si>
  <si>
    <t>MALSIWAS</t>
  </si>
  <si>
    <t>Mr.MUKESH KUMAR</t>
  </si>
  <si>
    <t>28.11.1993</t>
  </si>
  <si>
    <t>MUKESHKUMAR35250@GMAIL.COM</t>
  </si>
  <si>
    <t>SHANKHU</t>
  </si>
  <si>
    <t>Saroj devi</t>
  </si>
  <si>
    <t>sarojmk1979@gmail.come</t>
  </si>
  <si>
    <t>7571 2560 0344</t>
  </si>
  <si>
    <t>सुरक्षा सखी</t>
  </si>
  <si>
    <t>पाटन</t>
  </si>
  <si>
    <t>jeelo/patan</t>
  </si>
  <si>
    <t>kalakota</t>
  </si>
  <si>
    <t>rachna meena</t>
  </si>
  <si>
    <t>rk93584598@gmail.come</t>
  </si>
  <si>
    <t>gavli /biharipur</t>
  </si>
  <si>
    <t>gavli</t>
  </si>
  <si>
    <t>hemlata</t>
  </si>
  <si>
    <t>kanwarhemlata04@gmail.com</t>
  </si>
  <si>
    <t>सुरक्षा सखी अध्यक्ष</t>
  </si>
  <si>
    <t>ratannagar</t>
  </si>
  <si>
    <t>Ganga Supariya</t>
  </si>
  <si>
    <t>gangasupariya@gmail.com</t>
  </si>
  <si>
    <t>KANCHANPUR</t>
  </si>
  <si>
    <t>Simran Sharma</t>
  </si>
  <si>
    <t>simransharma66@gmail.com</t>
  </si>
  <si>
    <t>BAGRIYAWAS</t>
  </si>
  <si>
    <t>manju devi</t>
  </si>
  <si>
    <t>mangeetkumar864@gmail.com</t>
  </si>
  <si>
    <t>manasi</t>
  </si>
  <si>
    <t>kamla devi</t>
  </si>
  <si>
    <t>kamlaroru@gmail.com</t>
  </si>
  <si>
    <t>RORU BADI</t>
  </si>
  <si>
    <t>Roru badi</t>
  </si>
  <si>
    <t>SUNITA SENI</t>
  </si>
  <si>
    <t>sunitasaini4564123@gmail.com</t>
  </si>
  <si>
    <t>MAVLIYO KI DANI</t>
  </si>
  <si>
    <t>mawaliyo ki dani</t>
  </si>
  <si>
    <t>AASHA KANWAR</t>
  </si>
  <si>
    <t>niru.kanwar988792@gmail.com</t>
  </si>
  <si>
    <t>MAYA DEVI</t>
  </si>
  <si>
    <t>mayadevimandushiya468@gmail.com</t>
  </si>
  <si>
    <t>DOODWA</t>
  </si>
  <si>
    <t>Doodwa</t>
  </si>
  <si>
    <t>dipu</t>
  </si>
  <si>
    <t>Priyanka</t>
  </si>
  <si>
    <t>priyankapriyanka91617@gmail.com</t>
  </si>
  <si>
    <t>cc</t>
  </si>
  <si>
    <t>Lawanda</t>
  </si>
  <si>
    <t>Sonu</t>
  </si>
  <si>
    <t>Nitu</t>
  </si>
  <si>
    <t>Neetu168bittu@gmail.com</t>
  </si>
  <si>
    <t>arp</t>
  </si>
  <si>
    <t>Mardatu Bari</t>
  </si>
  <si>
    <t>Mardatoo bari</t>
  </si>
  <si>
    <t>Poonam</t>
  </si>
  <si>
    <t>p6834633@gmail.com</t>
  </si>
  <si>
    <t>Hudera</t>
  </si>
  <si>
    <t>Priti</t>
  </si>
  <si>
    <t>tanwaraaditya7@gmail.com</t>
  </si>
  <si>
    <t>Dhani Baijnath</t>
  </si>
  <si>
    <t>Rajani</t>
  </si>
  <si>
    <t>rajniroyalr@gmail.com</t>
  </si>
  <si>
    <t>Nari</t>
  </si>
  <si>
    <t>Savitri</t>
  </si>
  <si>
    <t>Savitakataria907@gmail.com</t>
  </si>
  <si>
    <t>Hetamsar</t>
  </si>
  <si>
    <t>Anita devi</t>
  </si>
  <si>
    <t>anitaanita@gmail.com</t>
  </si>
  <si>
    <t>Bank Sakhi</t>
  </si>
  <si>
    <t>Garhteknet</t>
  </si>
  <si>
    <t>Champa Devi</t>
  </si>
  <si>
    <t>jatchamp@gmail.com</t>
  </si>
  <si>
    <t>M.A./B.ed</t>
  </si>
  <si>
    <t>CM</t>
  </si>
  <si>
    <t>Mamta Devi</t>
  </si>
  <si>
    <t>bm9928142435@gmail.com</t>
  </si>
  <si>
    <t>Lakpati MT</t>
  </si>
  <si>
    <t>Savita Devi</t>
  </si>
  <si>
    <t>surelasavita113@gmail.com</t>
  </si>
  <si>
    <t>Saidala bhagwanpura</t>
  </si>
  <si>
    <t>Seena Devi</t>
  </si>
  <si>
    <t>seenajangid20@gmail.com</t>
  </si>
  <si>
    <t>Rooppura</t>
  </si>
  <si>
    <t>Kavita Yadav</t>
  </si>
  <si>
    <t>ky1944791@gamil.com</t>
  </si>
  <si>
    <t>SHG Member</t>
  </si>
  <si>
    <t>Mamta kanwar</t>
  </si>
  <si>
    <t>mamtakanwaraj@gmail.com</t>
  </si>
  <si>
    <t>MIS Des</t>
  </si>
  <si>
    <t>mangarh</t>
  </si>
  <si>
    <t>Mangarh</t>
  </si>
  <si>
    <t>Sonu kumari</t>
  </si>
  <si>
    <t>B Negative</t>
  </si>
  <si>
    <t>31.03.1999</t>
  </si>
  <si>
    <t>sonujaatni086@gmail.com</t>
  </si>
  <si>
    <t>Poshan Sakhi</t>
  </si>
  <si>
    <t>Jaitusar</t>
  </si>
  <si>
    <t>jaitusar</t>
  </si>
  <si>
    <t>Anita Kumari verma</t>
  </si>
  <si>
    <t>O- negative</t>
  </si>
  <si>
    <t>01.07.2000</t>
  </si>
  <si>
    <t>vermaanita3124@gmail.com</t>
  </si>
  <si>
    <t>Cluster Co-ordinate</t>
  </si>
  <si>
    <t>Bassi</t>
  </si>
  <si>
    <t>ward no.7bassi</t>
  </si>
  <si>
    <t>Manju Devi</t>
  </si>
  <si>
    <t>01.03.1990</t>
  </si>
  <si>
    <t>MANJU.12345678</t>
  </si>
  <si>
    <t>Tiwadi ki dhani</t>
  </si>
  <si>
    <t>tiwadi ki dhani</t>
  </si>
  <si>
    <t>Manju chahar</t>
  </si>
  <si>
    <t>01.01.1993</t>
  </si>
  <si>
    <t>ashokkhokhar555@gmail.com</t>
  </si>
  <si>
    <t>M.A B.ED</t>
  </si>
  <si>
    <t>Ghassipura</t>
  </si>
  <si>
    <t>VILL-GHASIPURA POST-KANWAT</t>
  </si>
  <si>
    <t>Anju devi</t>
  </si>
  <si>
    <t>B +</t>
  </si>
  <si>
    <t>26.08.1992</t>
  </si>
  <si>
    <t>ad3893437@gmail.com</t>
  </si>
  <si>
    <t>CC</t>
  </si>
  <si>
    <t>Dulhepura</t>
  </si>
  <si>
    <t>sonam</t>
  </si>
  <si>
    <t>A</t>
  </si>
  <si>
    <t>01.02,2001</t>
  </si>
  <si>
    <t>soanm1234@gmail.com</t>
  </si>
  <si>
    <t>Jyoti Sain</t>
  </si>
  <si>
    <t>07.07.1989</t>
  </si>
  <si>
    <t>sainjyoti323@gmail.com</t>
  </si>
  <si>
    <t>Lakhpati CRP अध्यक्ष</t>
  </si>
  <si>
    <t>Rajkumari</t>
  </si>
  <si>
    <t>15.07.1987</t>
  </si>
  <si>
    <t>rajkhmari31@gmail.com</t>
  </si>
  <si>
    <t>Lakhpati CRP सचिव</t>
  </si>
  <si>
    <t>Kusalpura</t>
  </si>
  <si>
    <t>Rajbala</t>
  </si>
  <si>
    <t>01.01.1989</t>
  </si>
  <si>
    <t>balakanwar934@gmail.com</t>
  </si>
  <si>
    <t>VOA</t>
  </si>
  <si>
    <t>Bhudoli,</t>
  </si>
  <si>
    <t>Meera Kanwar</t>
  </si>
  <si>
    <t>04.08.1990</t>
  </si>
  <si>
    <t>meerakanwar332714@gmail.com</t>
  </si>
  <si>
    <t>Lakhpati CRP</t>
  </si>
  <si>
    <t>Govindpura</t>
  </si>
  <si>
    <t>Kanchan</t>
  </si>
  <si>
    <t>23.08.1996</t>
  </si>
  <si>
    <t>kanchankumari08308@gmail.com</t>
  </si>
  <si>
    <t>Lekhapal</t>
  </si>
  <si>
    <t>pushpa</t>
  </si>
  <si>
    <t>pushpakumari8905@gmail.com</t>
  </si>
  <si>
    <t>suraksha sakhi</t>
  </si>
  <si>
    <t>:pewa</t>
  </si>
  <si>
    <t>maina</t>
  </si>
  <si>
    <t>14.07.1996</t>
  </si>
  <si>
    <t>meinakumari114@gmail.com</t>
  </si>
  <si>
    <t>nechhwa</t>
  </si>
  <si>
    <t>tunwa</t>
  </si>
  <si>
    <t>babita</t>
  </si>
  <si>
    <t>01.01.1992</t>
  </si>
  <si>
    <t>davibabita022@gamil.com</t>
  </si>
  <si>
    <t>ghiraniya bda</t>
  </si>
  <si>
    <t>05.07.1994</t>
  </si>
  <si>
    <t>sumankumari99507@gmail.com</t>
  </si>
  <si>
    <t>07.02.1993</t>
  </si>
  <si>
    <t>kavyaghugharwal@gmail.com</t>
  </si>
  <si>
    <t>dungarwas</t>
  </si>
  <si>
    <t>santra</t>
  </si>
  <si>
    <t>0+</t>
  </si>
  <si>
    <t>01.10.1995</t>
  </si>
  <si>
    <t>s64353793@gmail.com</t>
  </si>
  <si>
    <t>rajkanwar</t>
  </si>
  <si>
    <t>NISHA</t>
  </si>
  <si>
    <t>Mamta</t>
  </si>
  <si>
    <t>mk5313729@gmail.com</t>
  </si>
  <si>
    <t>KS</t>
  </si>
  <si>
    <t>Piprali</t>
  </si>
  <si>
    <t>Dhokar</t>
  </si>
  <si>
    <t>dokar palasara</t>
  </si>
  <si>
    <t>Supyar</t>
  </si>
  <si>
    <t>sainragav7com@gmail.</t>
  </si>
  <si>
    <t>lakpati crp</t>
  </si>
  <si>
    <t>Baral</t>
  </si>
  <si>
    <t>baral , palasara</t>
  </si>
  <si>
    <t>manjumeena11000@gmail.com</t>
  </si>
  <si>
    <t>8th</t>
  </si>
  <si>
    <t>CLF Staff</t>
  </si>
  <si>
    <t>nyorana</t>
  </si>
  <si>
    <t>Nyorana</t>
  </si>
  <si>
    <t>Neelam kanwar</t>
  </si>
  <si>
    <t>AB +</t>
  </si>
  <si>
    <t>singhneelam22583@gmail.com</t>
  </si>
  <si>
    <t>kola ke Nangal</t>
  </si>
  <si>
    <t>Kola ki nangal</t>
  </si>
  <si>
    <t>Bulkesh</t>
  </si>
  <si>
    <t>kumarhimanshu91998@gmai.com</t>
  </si>
  <si>
    <t>Dadiya</t>
  </si>
  <si>
    <t>Babita</t>
  </si>
  <si>
    <t>babitamordiya@gmail.com</t>
  </si>
  <si>
    <t>BK</t>
  </si>
  <si>
    <t>Taarpura</t>
  </si>
  <si>
    <t>Tarpura</t>
  </si>
  <si>
    <t>anita</t>
  </si>
  <si>
    <t>6.06.1996</t>
  </si>
  <si>
    <t>dharmendrakumawat02020@gmail.com</t>
  </si>
  <si>
    <t>clf staff</t>
  </si>
  <si>
    <t>sunderpura</t>
  </si>
  <si>
    <t>10.07.19989</t>
  </si>
  <si>
    <t>sd6876479@gmail.com</t>
  </si>
  <si>
    <t>lakhpati MT</t>
  </si>
  <si>
    <t>swami ki dhani</t>
  </si>
  <si>
    <t>Swami ki dhani, dhingpur</t>
  </si>
  <si>
    <t>bimala</t>
  </si>
  <si>
    <t>23.04.1990</t>
  </si>
  <si>
    <t>bimala5799@gmail.com</t>
  </si>
  <si>
    <t>bed</t>
  </si>
  <si>
    <t>CLF staff</t>
  </si>
  <si>
    <t>Swami ki dhani</t>
  </si>
  <si>
    <t>SUBHASH</t>
  </si>
  <si>
    <t>9887265077</t>
  </si>
  <si>
    <t>10-07-1997</t>
  </si>
  <si>
    <t>subashv631@gmail.com</t>
  </si>
  <si>
    <t>XXXXXXXX8572</t>
  </si>
  <si>
    <t>B.P.E.D.</t>
  </si>
  <si>
    <t xml:space="preserve">PET </t>
  </si>
  <si>
    <t xml:space="preserve">LAXMANGARH </t>
  </si>
  <si>
    <t>DOTASARA</t>
  </si>
  <si>
    <t>DEWAKAR</t>
  </si>
  <si>
    <t>9780525386</t>
  </si>
  <si>
    <t>07-01-1999</t>
  </si>
  <si>
    <t>deevakerbissu@gmail.com</t>
  </si>
  <si>
    <t>XXXXXXXX7974</t>
  </si>
  <si>
    <t>DAGARA</t>
  </si>
  <si>
    <t>VIJAY KUMAR</t>
  </si>
  <si>
    <t>8005732334</t>
  </si>
  <si>
    <t>25-10-1986</t>
  </si>
  <si>
    <t>XXXXXXXX2651</t>
  </si>
  <si>
    <t>Jhunjhunu</t>
  </si>
  <si>
    <t>DEWRALA</t>
  </si>
  <si>
    <t xml:space="preserve">KHANGA KA BAS </t>
  </si>
  <si>
    <t>GURPRATAP SINGH</t>
  </si>
  <si>
    <t>8875814627</t>
  </si>
  <si>
    <t>03-07-1996</t>
  </si>
  <si>
    <t>garrybhullar3716@gmail.com</t>
  </si>
  <si>
    <t>XXXXXXXX8861</t>
  </si>
  <si>
    <t xml:space="preserve">RAJPURA </t>
  </si>
  <si>
    <t>VINIT KUMAR</t>
  </si>
  <si>
    <t>8619440082</t>
  </si>
  <si>
    <t>15-12-1997</t>
  </si>
  <si>
    <t>vk.vinitkumar1997@gmail.com</t>
  </si>
  <si>
    <t>XXXXXXXX7775</t>
  </si>
  <si>
    <t>RAHANAWA</t>
  </si>
  <si>
    <t>GULJHARI LAL</t>
  </si>
  <si>
    <t>7742772497</t>
  </si>
  <si>
    <t>02-02-1981</t>
  </si>
  <si>
    <t>lalguljhari231@gmail.com</t>
  </si>
  <si>
    <t>XXXXXXXX8837</t>
  </si>
  <si>
    <t>DHANANI</t>
  </si>
  <si>
    <t>LOVDEEP SINGH GHUMAN</t>
  </si>
  <si>
    <t>9549286302</t>
  </si>
  <si>
    <t>11-02-1999</t>
  </si>
  <si>
    <t>-deepsingh95302@gmail.com</t>
  </si>
  <si>
    <t>XXXXXXXX4992</t>
  </si>
  <si>
    <t>KASWALI</t>
  </si>
  <si>
    <t>MANOJ KUMAR MAHLA</t>
  </si>
  <si>
    <t>7891087469</t>
  </si>
  <si>
    <t>10-06-1996</t>
  </si>
  <si>
    <t>manojmahala66@gmail.com</t>
  </si>
  <si>
    <t>XXXXXXXX7588</t>
  </si>
  <si>
    <t>BHUMA CHHOTA</t>
  </si>
  <si>
    <t>MAHENDRA KUMAR BAGARIA</t>
  </si>
  <si>
    <t>9828363655</t>
  </si>
  <si>
    <t>14-02-1979</t>
  </si>
  <si>
    <t>mahendrabagaria79@gmail.com</t>
  </si>
  <si>
    <t>XXXXXXXX8776</t>
  </si>
  <si>
    <t>SINGODARA</t>
  </si>
  <si>
    <t>9414585076</t>
  </si>
  <si>
    <t>01-01-1990</t>
  </si>
  <si>
    <t>vkshivran1990@gmail.com</t>
  </si>
  <si>
    <t>XXXXXXXX6924</t>
  </si>
  <si>
    <t xml:space="preserve">SHIVRANA KA BAS </t>
  </si>
  <si>
    <t>Ayush Bijala</t>
  </si>
  <si>
    <t>05.01.1991</t>
  </si>
  <si>
    <t>ayushbijla1122@gmail.com</t>
  </si>
  <si>
    <t>Bidodi Badi</t>
  </si>
  <si>
    <t>Tejaram Yadav</t>
  </si>
  <si>
    <t>17.06.1985</t>
  </si>
  <si>
    <t>tejpalpatwari2367@gmail.com</t>
  </si>
  <si>
    <t>BA, Bed</t>
  </si>
  <si>
    <t>Shri madhopur</t>
  </si>
  <si>
    <t>Ranjeet Singh</t>
  </si>
  <si>
    <t>24.06.1978</t>
  </si>
  <si>
    <t>ranjeetsingh@gmail.com</t>
  </si>
  <si>
    <t>Ex Service Men</t>
  </si>
  <si>
    <t xml:space="preserve">Narayan Ka Bas </t>
  </si>
  <si>
    <t>Suresh Saini</t>
  </si>
  <si>
    <t>11.01.1987</t>
  </si>
  <si>
    <t>SURESHPATWARI9099@GMAIL.COM</t>
  </si>
  <si>
    <t>Ward No. 28</t>
  </si>
  <si>
    <t>Mohammad Hanif</t>
  </si>
  <si>
    <t>09.01.1978</t>
  </si>
  <si>
    <t>hanifmohd079@gmail.com</t>
  </si>
  <si>
    <t>Rajas</t>
  </si>
  <si>
    <t>Pankaj kumar Mahariya</t>
  </si>
  <si>
    <t>Naitikpankaj@gmail.com</t>
  </si>
  <si>
    <t>B.Tec</t>
  </si>
  <si>
    <t>rashidpura</t>
  </si>
  <si>
    <t>Pankaj Katewa</t>
  </si>
  <si>
    <t>05.07.1998</t>
  </si>
  <si>
    <t>PankajKhirod@gmailcom</t>
  </si>
  <si>
    <t xml:space="preserve">BA OT </t>
  </si>
  <si>
    <t>Nawalgarh</t>
  </si>
  <si>
    <t>Khirod</t>
  </si>
  <si>
    <t>Narayanram</t>
  </si>
  <si>
    <t>25.08.1991</t>
  </si>
  <si>
    <t>godramnarayan77@gmail.com</t>
  </si>
  <si>
    <t>MA, Bed, BSC</t>
  </si>
  <si>
    <t>Biraniya</t>
  </si>
  <si>
    <t xml:space="preserve">Mukesh Kumar </t>
  </si>
  <si>
    <t>mukeshkumar60231@gmail.com</t>
  </si>
  <si>
    <t>Narodara</t>
  </si>
  <si>
    <t>Ramesh Kumar</t>
  </si>
  <si>
    <t>03.11.1978</t>
  </si>
  <si>
    <t>rameshbishu99@gmail.com</t>
  </si>
  <si>
    <t>Lumash ka Bas</t>
  </si>
  <si>
    <t>BHANWAR LAL DHAKA</t>
  </si>
  <si>
    <t>bhanwarlal.bld.bld@gmail.com</t>
  </si>
  <si>
    <t>318464861362</t>
  </si>
  <si>
    <t>GRADUCATION</t>
  </si>
  <si>
    <t xml:space="preserve">TYPING </t>
  </si>
  <si>
    <t>OMPRAKASH</t>
  </si>
  <si>
    <t>OMPRAKASHSAI93@GMAIL.COM</t>
  </si>
  <si>
    <t>665973688614</t>
  </si>
  <si>
    <t>POST GRADUCTION</t>
  </si>
  <si>
    <t>SURENDRA KUMAR VARMA</t>
  </si>
  <si>
    <t>VSKLOVE1994@GMAIL.COM</t>
  </si>
  <si>
    <t>259099109589</t>
  </si>
  <si>
    <t>CHHINCHHAS</t>
  </si>
  <si>
    <t>KESRARAM</t>
  </si>
  <si>
    <t>5-MAE-1968</t>
  </si>
  <si>
    <t>313164994392</t>
  </si>
  <si>
    <t>HI SEC.</t>
  </si>
  <si>
    <t>RASEDPURA</t>
  </si>
  <si>
    <t xml:space="preserve">RAMCHADRA </t>
  </si>
  <si>
    <t>ram10071986chandra@gmail.com</t>
  </si>
  <si>
    <t>348247792334</t>
  </si>
  <si>
    <t>HAMERPURA</t>
  </si>
  <si>
    <t xml:space="preserve">VIJEPAL </t>
  </si>
  <si>
    <t>vijaypalmaharia71@gmail.com</t>
  </si>
  <si>
    <t>648660071419</t>
  </si>
  <si>
    <t>RAJENDAR</t>
  </si>
  <si>
    <t>rsnarsas@gmail.com</t>
  </si>
  <si>
    <t>400872520258</t>
  </si>
  <si>
    <t>NARSAS</t>
  </si>
  <si>
    <t>RAMESH KUMAR SHARMA</t>
  </si>
  <si>
    <t>ramesh9982@gmail.com</t>
  </si>
  <si>
    <t>435893799037</t>
  </si>
  <si>
    <t>NASNWA</t>
  </si>
  <si>
    <t>SONU BUDANEYA</t>
  </si>
  <si>
    <t>choudharydholash@gmail.com</t>
  </si>
  <si>
    <t>802308385572</t>
  </si>
  <si>
    <t>DHOLAS</t>
  </si>
  <si>
    <t>MAHBUB ALI</t>
  </si>
  <si>
    <t xml:space="preserve">mahaboobali112233@gmail.com </t>
  </si>
  <si>
    <t>609032132544</t>
  </si>
  <si>
    <t>SEC.</t>
  </si>
  <si>
    <t xml:space="preserve">RASIDPURA </t>
  </si>
  <si>
    <t>MANOJ KUMAR MEEL</t>
  </si>
  <si>
    <t>Lokesh maharshi</t>
  </si>
  <si>
    <t>15.03.1986</t>
  </si>
  <si>
    <t>lokeshmaharshi123@gmail.com</t>
  </si>
  <si>
    <t>MBa</t>
  </si>
  <si>
    <t>FATEHPUR</t>
  </si>
  <si>
    <t>rosawa</t>
  </si>
  <si>
    <t>subhash chand</t>
  </si>
  <si>
    <t>01.01.1975</t>
  </si>
  <si>
    <t>B.sc.</t>
  </si>
  <si>
    <t>Udansar</t>
  </si>
  <si>
    <t>SIKANDAR ALI KHAN</t>
  </si>
  <si>
    <t>B.Tech</t>
  </si>
  <si>
    <t>Beswa</t>
  </si>
  <si>
    <t>Ikraj Ahamad</t>
  </si>
  <si>
    <t>MANDAWA</t>
  </si>
  <si>
    <t>Jayendra Sharma</t>
  </si>
  <si>
    <t>M Sc</t>
  </si>
  <si>
    <t>Vikash Sharma</t>
  </si>
  <si>
    <t>M A</t>
  </si>
  <si>
    <t>Jhotwara</t>
  </si>
  <si>
    <t>Sarna Dungar</t>
  </si>
  <si>
    <t>VINOD KUMAR MEENA</t>
  </si>
  <si>
    <t>9887655724</t>
  </si>
  <si>
    <t xml:space="preserve"> 20-04-1975</t>
  </si>
  <si>
    <t>vm9667267287@gmail.com</t>
  </si>
  <si>
    <t>GAJANAND SAINI</t>
  </si>
  <si>
    <t>9828072269</t>
  </si>
  <si>
    <t xml:space="preserve"> 01-04-1970</t>
  </si>
  <si>
    <t>gajanandsaini1970@gmail.com</t>
  </si>
  <si>
    <t>sec</t>
  </si>
  <si>
    <t>hanspur poladas</t>
  </si>
  <si>
    <t>PRAKASH SINGH SAMOTA</t>
  </si>
  <si>
    <t>9460836462</t>
  </si>
  <si>
    <t>prakashsamotaswim@gmail.com</t>
  </si>
  <si>
    <t>MEGHA RAM SANSI</t>
  </si>
  <si>
    <t>9784976397</t>
  </si>
  <si>
    <t>01-06-1998</t>
  </si>
  <si>
    <t>MRSINSI1998@GAMIL.COM</t>
  </si>
  <si>
    <t>AMIT KUMAR SAIN</t>
  </si>
  <si>
    <t>9782838347</t>
  </si>
  <si>
    <t xml:space="preserve"> 01-04-1989</t>
  </si>
  <si>
    <t>asain38@gmail.com</t>
  </si>
  <si>
    <t>B.TECH</t>
  </si>
  <si>
    <t>SHRI MADHOPUR</t>
  </si>
  <si>
    <t>KALU RAM SHARMA</t>
  </si>
  <si>
    <t>9667483223</t>
  </si>
  <si>
    <t>16-10-1976</t>
  </si>
  <si>
    <t>Kaluramsharma1976@gmail.com</t>
  </si>
  <si>
    <t>VIKAS KUMAR SAINI</t>
  </si>
  <si>
    <t>8432047263</t>
  </si>
  <si>
    <t>02-07-1999</t>
  </si>
  <si>
    <t>1999vksaini@gmail.com</t>
  </si>
  <si>
    <t>B.Ed.</t>
  </si>
  <si>
    <t>BALBEER SWAMI</t>
  </si>
  <si>
    <t>6350366157</t>
  </si>
  <si>
    <t>balbeerswami260@gmail.com</t>
  </si>
  <si>
    <t>Swimming</t>
  </si>
  <si>
    <t>AJITGARH</t>
  </si>
  <si>
    <t>KISHOPURA</t>
  </si>
  <si>
    <t>LALIT KAJLA</t>
  </si>
  <si>
    <t>9782808739</t>
  </si>
  <si>
    <t>lalitkajla1@gmail.com</t>
  </si>
  <si>
    <t>Vollay ball</t>
  </si>
  <si>
    <t>KALYANPURA (THOI)</t>
  </si>
  <si>
    <t>MAHENDRA SINGH</t>
  </si>
  <si>
    <t>9001660603</t>
  </si>
  <si>
    <t>mmahendrasingh1989@gmail.com</t>
  </si>
  <si>
    <t>SHRIMADHOPUR</t>
  </si>
  <si>
    <t>DHANI- KALWANIYO KI</t>
  </si>
  <si>
    <t>MUKESH KUMAR MEENA</t>
  </si>
  <si>
    <t>9057169292</t>
  </si>
  <si>
    <t>28-05-1990</t>
  </si>
  <si>
    <t>mukeshmeenabasst101@gmail.com</t>
  </si>
  <si>
    <t>JAMWARAMGARH</t>
  </si>
  <si>
    <t>VPO- BHUJ</t>
  </si>
  <si>
    <t>SHIV DAYAL</t>
  </si>
  <si>
    <t>9166243372</t>
  </si>
  <si>
    <t>shivverma1979.sv@gmail.com</t>
  </si>
  <si>
    <t>JAIRAMPURA</t>
  </si>
  <si>
    <t>SUNIL KUMAR JAT</t>
  </si>
  <si>
    <t>9782566440</t>
  </si>
  <si>
    <t>sunil1992sc52@gmail.com</t>
  </si>
  <si>
    <t>SHAHPURA</t>
  </si>
  <si>
    <t>PARMANAN PURA</t>
  </si>
  <si>
    <t>VIJAY KUMAR GURJAR</t>
  </si>
  <si>
    <t>8058124869</t>
  </si>
  <si>
    <t>vijaykumargurjar3545@gmail.com</t>
  </si>
  <si>
    <t>VIKRAM MEENA</t>
  </si>
  <si>
    <t>8290197207</t>
  </si>
  <si>
    <t>25-04-1997</t>
  </si>
  <si>
    <t>meenav1101@gmail.com</t>
  </si>
  <si>
    <t>JASWANTPURA</t>
  </si>
  <si>
    <t>MRS. SANTOSH SAINI</t>
  </si>
  <si>
    <t>SBYP90@GMAIL.COM</t>
  </si>
  <si>
    <t>SRIMADHOPUR</t>
  </si>
  <si>
    <t>BADI DHANI THOI</t>
  </si>
  <si>
    <t>WARD NO. 7</t>
  </si>
  <si>
    <t>MR. SATISH KUMAR LUNIWAL</t>
  </si>
  <si>
    <t>SATISHPATWARI2014@GMAIL.COM</t>
  </si>
  <si>
    <t>B.STC</t>
  </si>
  <si>
    <t>NEEM KA THANA</t>
  </si>
  <si>
    <t>BHAGAGA</t>
  </si>
  <si>
    <t>WARD NO.8</t>
  </si>
  <si>
    <t>MR.BALBIR SINGH</t>
  </si>
  <si>
    <t>BILBIRSINGH1978@GMAIL.COM</t>
  </si>
  <si>
    <t>EX. SERVICE MEN</t>
  </si>
  <si>
    <t>AJEETGARH</t>
  </si>
  <si>
    <t>PARODA</t>
  </si>
  <si>
    <t>WARD NO.1</t>
  </si>
  <si>
    <t>MR.ARVIND KUMAR SAINI</t>
  </si>
  <si>
    <t>ARVINDSAINI2060@GMAIL.COM</t>
  </si>
  <si>
    <t>GOVINDGADH</t>
  </si>
  <si>
    <t>MORIJA</t>
  </si>
  <si>
    <t>WARD NO.2</t>
  </si>
  <si>
    <t>MR.PINTU KUMAR MEENA</t>
  </si>
  <si>
    <t>PINTUMEENA.15@GMAIL.COM</t>
  </si>
  <si>
    <t>KARAULI</t>
  </si>
  <si>
    <t>TODA BHIM</t>
  </si>
  <si>
    <t>KARIRI</t>
  </si>
  <si>
    <t>WARD NO.4</t>
  </si>
  <si>
    <t>MR.KAMLESH MANGAWA</t>
  </si>
  <si>
    <t>KAMLESHKUMAR9414771192@GMAIL.COM</t>
  </si>
  <si>
    <t>GODAWAS</t>
  </si>
  <si>
    <t>MR.NAVEEN KUMAR</t>
  </si>
  <si>
    <t>NAVEEN635022@GMAIL.COM</t>
  </si>
  <si>
    <t>NIMOD</t>
  </si>
  <si>
    <t>MR.JAI SINGH</t>
  </si>
  <si>
    <t>JEPH39774@GMAIL.COM</t>
  </si>
  <si>
    <t>NAYA BAS</t>
  </si>
  <si>
    <t>MR.TINKU MEENA</t>
  </si>
  <si>
    <t>PABRIATUL@GMAIL.COM</t>
  </si>
  <si>
    <t>DABLA</t>
  </si>
  <si>
    <t>WARD NO.5</t>
  </si>
  <si>
    <t>MRS.SUPYAR</t>
  </si>
  <si>
    <t>SUPYARJAT316@GMAIL.COM</t>
  </si>
  <si>
    <t>TAPIPLYA</t>
  </si>
  <si>
    <t>WARD NO.6</t>
  </si>
  <si>
    <t>MANOJ KUMAR</t>
  </si>
  <si>
    <t>MANOJKUMARRANVA@GMAIL.COM</t>
  </si>
  <si>
    <t>TIHAY</t>
  </si>
  <si>
    <t>HEMANT HIMANSHU HATWAL</t>
  </si>
  <si>
    <t>hhatwal06@gamil.com</t>
  </si>
  <si>
    <t>848571225449</t>
  </si>
  <si>
    <t>Graduate</t>
  </si>
  <si>
    <t>GYARSI LAL</t>
  </si>
  <si>
    <t>gyarsilal365@gmail.com</t>
  </si>
  <si>
    <t>Bsc, Bed</t>
  </si>
  <si>
    <t>Thoi</t>
  </si>
  <si>
    <t>NAVEEN KUMAR KHOWAL</t>
  </si>
  <si>
    <t>khowalnaveenkumar@gmail.com</t>
  </si>
  <si>
    <t>217762049288</t>
  </si>
  <si>
    <t>DOLAT SINGH</t>
  </si>
  <si>
    <t>dolatsingh842@gmail.com</t>
  </si>
  <si>
    <t>492683058769</t>
  </si>
  <si>
    <t>Ajitgarh</t>
  </si>
  <si>
    <t>KRISHAN KUMAR YADAV</t>
  </si>
  <si>
    <t>krishyadav21197@gamil.com</t>
  </si>
  <si>
    <t>493886363207</t>
  </si>
  <si>
    <t>modyadi</t>
  </si>
  <si>
    <t>Mr. Rakesh Kumar Saini</t>
  </si>
  <si>
    <t>10.02.1990</t>
  </si>
  <si>
    <t xml:space="preserve">rakeash18a.ips@gmail.com </t>
  </si>
  <si>
    <t>MBA</t>
  </si>
  <si>
    <t>Srimadhopur</t>
  </si>
  <si>
    <t xml:space="preserve">Mr. Deepak Kumar Sharma </t>
  </si>
  <si>
    <t>05.07.1983</t>
  </si>
  <si>
    <t>dks.sfc@gmail.com</t>
  </si>
  <si>
    <t>Bsc - AG</t>
  </si>
  <si>
    <t>AG</t>
  </si>
  <si>
    <t xml:space="preserve">Arniya </t>
  </si>
  <si>
    <t>Mr. Jitendra Kumar Saini</t>
  </si>
  <si>
    <t>05.05.1993</t>
  </si>
  <si>
    <t>sainijitendra786@gmail.com</t>
  </si>
  <si>
    <t xml:space="preserve">Bsc </t>
  </si>
  <si>
    <t>Mr. Jhabar Mal Yadav</t>
  </si>
  <si>
    <t>13.05.1981</t>
  </si>
  <si>
    <t>jhabermal221@gmail.com</t>
  </si>
  <si>
    <t>KAILASH NAGAR SIKAR</t>
  </si>
  <si>
    <t>bikaner</t>
  </si>
  <si>
    <t>nokha</t>
  </si>
  <si>
    <t>bagseu</t>
  </si>
  <si>
    <t>ajeetgarh</t>
  </si>
  <si>
    <t>deevrala</t>
  </si>
  <si>
    <t>DHELWAS PEEPLOD</t>
  </si>
  <si>
    <t>Pushpnagar</t>
  </si>
  <si>
    <t>Khurampura</t>
  </si>
  <si>
    <t xml:space="preserve">PG </t>
  </si>
  <si>
    <t xml:space="preserve"> B.ped</t>
  </si>
  <si>
    <t>b-</t>
  </si>
  <si>
    <t>a-</t>
  </si>
  <si>
    <t>RELIEFSECTIONSIKAR@GMAIL.COM</t>
  </si>
  <si>
    <t>96102 10055</t>
  </si>
  <si>
    <t>Bahadurwa</t>
  </si>
  <si>
    <t>mandawaa JJN</t>
  </si>
  <si>
    <t>Shrichand Yadav</t>
  </si>
  <si>
    <t>piprali sikar</t>
  </si>
  <si>
    <t>Pankaj Jangir</t>
  </si>
  <si>
    <t>Singhasan</t>
  </si>
  <si>
    <t>Doulatram</t>
  </si>
  <si>
    <t>Anurag Kayal</t>
  </si>
  <si>
    <t>Alkapuri, Jaipur</t>
  </si>
  <si>
    <t>Dinesh kumar Verma</t>
  </si>
  <si>
    <t>rajpura</t>
  </si>
  <si>
    <t>Vinod Kumar</t>
  </si>
  <si>
    <t>Mamraj Gurjar</t>
  </si>
  <si>
    <t>Shyamgadh</t>
  </si>
  <si>
    <t>Bhagirath Mal</t>
  </si>
  <si>
    <t>Purohitk ka bas</t>
  </si>
  <si>
    <t>Mahesh Kumar Saini</t>
  </si>
  <si>
    <t>20-01-19990</t>
  </si>
  <si>
    <t>MR. AMARIT PAL SINGH</t>
  </si>
  <si>
    <t>9529156571</t>
  </si>
  <si>
    <t>05-07-1999</t>
  </si>
  <si>
    <t>chaniamarit1998@gmail.com</t>
  </si>
  <si>
    <t>BPED, MPED</t>
  </si>
  <si>
    <t>WARD NO 5</t>
  </si>
  <si>
    <t>GANESHGARH</t>
  </si>
  <si>
    <t>MR. RAMPAL SINGH DHAKARWAL</t>
  </si>
  <si>
    <t>8489164775</t>
  </si>
  <si>
    <t>08-09-1989</t>
  </si>
  <si>
    <t>rampal218223@gmail.com</t>
  </si>
  <si>
    <t>392369751896</t>
  </si>
  <si>
    <t>EX. SERVICEMEN</t>
  </si>
  <si>
    <t>DUDHWA</t>
  </si>
  <si>
    <t>MR. SURESH KUMAR BAJIYA</t>
  </si>
  <si>
    <t>9967418621</t>
  </si>
  <si>
    <t>18-08-1990</t>
  </si>
  <si>
    <t>bajiya.sk04@gmail.com</t>
  </si>
  <si>
    <t>532167500936</t>
  </si>
  <si>
    <t>SHOYTA KA BAS</t>
  </si>
  <si>
    <t>MR. MADAN LAL</t>
  </si>
  <si>
    <t>9315812120</t>
  </si>
  <si>
    <t>01-07-1986</t>
  </si>
  <si>
    <t>4577mlal@gmail.com</t>
  </si>
  <si>
    <t>798603426903</t>
  </si>
  <si>
    <t>MA, BPED</t>
  </si>
  <si>
    <t>JERTHI</t>
  </si>
  <si>
    <t>MR. ANIL SUNDA</t>
  </si>
  <si>
    <t>9587342379</t>
  </si>
  <si>
    <t>02-08-1996</t>
  </si>
  <si>
    <t>asunda17@gmail.com</t>
  </si>
  <si>
    <t>350217621772</t>
  </si>
  <si>
    <t>BHUWALA</t>
  </si>
  <si>
    <t>MRS KAMLESH DHAYAL</t>
  </si>
  <si>
    <t>9982518284</t>
  </si>
  <si>
    <t>06-12-1972</t>
  </si>
  <si>
    <t>devikamlesh1906@gmail.com</t>
  </si>
  <si>
    <t>232218487273</t>
  </si>
  <si>
    <t>BA, BPED</t>
  </si>
  <si>
    <t>PIPRALI</t>
  </si>
  <si>
    <t>NAWALGARH ROAD SIKAR</t>
  </si>
  <si>
    <t>MR. RICHHPAL SINGH</t>
  </si>
  <si>
    <t>9772328673</t>
  </si>
  <si>
    <t>richhpalsingh281@gmail.com</t>
  </si>
  <si>
    <t>452637842935</t>
  </si>
  <si>
    <t>DPED</t>
  </si>
  <si>
    <t>RAMPURA NATHWATPURA</t>
  </si>
  <si>
    <t>MR. UTTAM SINGH</t>
  </si>
  <si>
    <t>9649270697</t>
  </si>
  <si>
    <t>26-08-1985</t>
  </si>
  <si>
    <t>uttam620.uss@gmail.com</t>
  </si>
  <si>
    <t>617644409463</t>
  </si>
  <si>
    <t>BA, AIBC COURSE IN ARMY</t>
  </si>
  <si>
    <t>BHUWNA</t>
  </si>
  <si>
    <t>DHULWA</t>
  </si>
  <si>
    <t>MR. MANOJ SINGH</t>
  </si>
  <si>
    <t>24-03-1967</t>
  </si>
  <si>
    <t>manojsingh27643@gmail.com</t>
  </si>
  <si>
    <t>SECONDARY</t>
  </si>
  <si>
    <t>NAGWA</t>
  </si>
  <si>
    <t>MR. RAKESH KUMAR VERMA</t>
  </si>
  <si>
    <t>27-07-1992</t>
  </si>
  <si>
    <t>rakeshkumarverma223@gmail.com</t>
  </si>
  <si>
    <t>KHAKHOLI</t>
  </si>
  <si>
    <t>MR. KAMAL KISHOR SHARMA</t>
  </si>
  <si>
    <t>kamalsharma9461@gmail.com</t>
  </si>
  <si>
    <t>KIRDOLI</t>
  </si>
  <si>
    <t>MR. MANOHAR LAL</t>
  </si>
  <si>
    <t>27-07-1993</t>
  </si>
  <si>
    <t>vdobosana@gmail.com</t>
  </si>
  <si>
    <t>BOSANA</t>
  </si>
  <si>
    <t>MR. SURESH KUMAR MEENA</t>
  </si>
  <si>
    <t>suresha92toding@gmail.com</t>
  </si>
  <si>
    <t>FATHEHPURA</t>
  </si>
  <si>
    <t>MR. RAVI PRAKASH</t>
  </si>
  <si>
    <t>20-04-2000</t>
  </si>
  <si>
    <t>raviprakash8890154325@gmail.com</t>
  </si>
  <si>
    <t>PURA CHOTI</t>
  </si>
  <si>
    <t>MR. PANKAJ MOYAL</t>
  </si>
  <si>
    <t>17-12-1988</t>
  </si>
  <si>
    <t>moyalpankaj805@gmail.com</t>
  </si>
  <si>
    <t>MR. RAMCHANDRA RUYAL</t>
  </si>
  <si>
    <t>ramchandra.rc729@gmail.com</t>
  </si>
  <si>
    <t>TATNWA</t>
  </si>
  <si>
    <t>Mr. Rajesh kumar Burdak</t>
  </si>
  <si>
    <t>20-02-1975</t>
  </si>
  <si>
    <t>rburdak@yahoo.com</t>
  </si>
  <si>
    <t>Post Graduate</t>
  </si>
  <si>
    <t>Palthana</t>
  </si>
  <si>
    <t xml:space="preserve">mr.Goverdhan singh </t>
  </si>
  <si>
    <t>15-01-1981</t>
  </si>
  <si>
    <t>goverdhansingh1513@hmail.com</t>
  </si>
  <si>
    <t>jhunjhunu</t>
  </si>
  <si>
    <t xml:space="preserve">nawalgarh </t>
  </si>
  <si>
    <t>Mr. Ramkumar Jakhar</t>
  </si>
  <si>
    <t>jakhar.ram0505@gmail.com</t>
  </si>
  <si>
    <t>Bheekhanwasi</t>
  </si>
  <si>
    <t>Mr. Mohanlal Kajla</t>
  </si>
  <si>
    <t>15-06-1983</t>
  </si>
  <si>
    <t>mohankajala32@gmail.com</t>
  </si>
  <si>
    <t>Theekariya</t>
  </si>
  <si>
    <t xml:space="preserve">Mr. Ashok kumar </t>
  </si>
  <si>
    <t xml:space="preserve">ashokpatwari721992@gmail.com </t>
  </si>
  <si>
    <t xml:space="preserve">sikar gramin </t>
  </si>
  <si>
    <t xml:space="preserve">Mr. Ranjit Singh </t>
  </si>
  <si>
    <t>ranjitsingh010878@gmail.com</t>
  </si>
  <si>
    <t>ruppura</t>
  </si>
  <si>
    <t>Mr.Debu Ram</t>
  </si>
  <si>
    <t>Deburam681@gmail.com</t>
  </si>
  <si>
    <t>MR. ROHITASH MEHARA</t>
  </si>
  <si>
    <t>rohitashmehara646@gmail.com</t>
  </si>
  <si>
    <t>360453973467</t>
  </si>
  <si>
    <t>WARD NO 6</t>
  </si>
  <si>
    <t>MR. MOOLCHAND JAT</t>
  </si>
  <si>
    <t>15-08-1986</t>
  </si>
  <si>
    <t>moolchandjat9929@gmail.com</t>
  </si>
  <si>
    <t>718309133228</t>
  </si>
  <si>
    <t>MA. B.ED</t>
  </si>
  <si>
    <t>MANDOTA</t>
  </si>
  <si>
    <t>MANISH KUMAR SHARMA</t>
  </si>
  <si>
    <t>MANISHBAJOR@GMAIL.COM</t>
  </si>
  <si>
    <t>B.Com</t>
  </si>
  <si>
    <t>BAJOR</t>
  </si>
  <si>
    <t>SANDEEP KUMAR BAGARIA</t>
  </si>
  <si>
    <t>SANDEEPBAGARIA94@GMAIL.COM</t>
  </si>
  <si>
    <t>SANJAY DUTT ARYA</t>
  </si>
  <si>
    <t>21-06-1989</t>
  </si>
  <si>
    <t>ARYASANJAYDUTT@GMAIL.COM</t>
  </si>
  <si>
    <t>JAIPURA</t>
  </si>
  <si>
    <t>VIJENDRA KUMAR CHAHIL</t>
  </si>
  <si>
    <t>15-07-1995</t>
  </si>
  <si>
    <t>VIJENDARACHAHIL80@GMIAL.COM</t>
  </si>
  <si>
    <t>SINGHSAN</t>
  </si>
  <si>
    <t>SINGHASAN</t>
  </si>
  <si>
    <t>SANJEEV KUMAR</t>
  </si>
  <si>
    <t>15-10-1990</t>
  </si>
  <si>
    <t>SANJEEVCHOUDHARY921@GMAIL.COM</t>
  </si>
  <si>
    <t>JHUNHUNU</t>
  </si>
  <si>
    <t>NAWALGARH</t>
  </si>
  <si>
    <t>PUJARI KI DHANI</t>
  </si>
  <si>
    <t>PUSHKAR SINGH</t>
  </si>
  <si>
    <t>24-09-1987</t>
  </si>
  <si>
    <t>PUSHKAR7770@GMAIL.COM</t>
  </si>
  <si>
    <t>12TH PASS</t>
  </si>
  <si>
    <t>SHASTRI NAGAR SIKAR</t>
  </si>
  <si>
    <t xml:space="preserve">PURAN MAL </t>
  </si>
  <si>
    <t>15-03-1977</t>
  </si>
  <si>
    <t>P9667818009@GMAIL.COM</t>
  </si>
  <si>
    <t>EX. ARMY</t>
  </si>
  <si>
    <t>DOULATPURA</t>
  </si>
  <si>
    <t>BHANWAR LAL GURJAR</t>
  </si>
  <si>
    <t>15-07-1973</t>
  </si>
  <si>
    <t>BHANWARLALDPC@GMAIL.COM</t>
  </si>
  <si>
    <t>SANWALI</t>
  </si>
  <si>
    <t>CHETAN SINGH</t>
  </si>
  <si>
    <t>22-11-1977</t>
  </si>
  <si>
    <t>CHETANSINGHBERI@GMAIL.COM</t>
  </si>
  <si>
    <t>BERI</t>
  </si>
  <si>
    <t>ARJUN LAL YOGI</t>
  </si>
  <si>
    <t>16-02-1975</t>
  </si>
  <si>
    <t>ARJUNYOGI@GMIL.COM</t>
  </si>
  <si>
    <t>GOKULPURA</t>
  </si>
  <si>
    <t>BANWARI LAL</t>
  </si>
  <si>
    <t>25.12.1972</t>
  </si>
  <si>
    <t>banwarilal3025@gmail.com</t>
  </si>
  <si>
    <t>BA BP.Ed</t>
  </si>
  <si>
    <t>SCOUT</t>
  </si>
  <si>
    <t>BIRODI CHHOTI</t>
  </si>
  <si>
    <t>DEEN DAYAL</t>
  </si>
  <si>
    <t>15.08.1975</t>
  </si>
  <si>
    <t>deendayalkolida@gmail.com</t>
  </si>
  <si>
    <t>391887682249</t>
  </si>
  <si>
    <t>M.A.,B.P.Ed.</t>
  </si>
  <si>
    <t>KOLIDA</t>
  </si>
  <si>
    <t>TARA CHAND</t>
  </si>
  <si>
    <t>tarac6895@gmail.com</t>
  </si>
  <si>
    <t>B A</t>
  </si>
  <si>
    <t>DHARMSHALA BERI</t>
  </si>
  <si>
    <t>Mr.RAJPAL GILL</t>
  </si>
  <si>
    <t>Rajpalgill72@gmail.com</t>
  </si>
  <si>
    <t>PG</t>
  </si>
  <si>
    <t>VOLLEYBALL</t>
  </si>
  <si>
    <t>JHUNJHNU</t>
  </si>
  <si>
    <t>UDAYPURWATI</t>
  </si>
  <si>
    <t>GILLO KA BAS</t>
  </si>
  <si>
    <t>MANISH CHOUDHARY</t>
  </si>
  <si>
    <t>pkmiss1978@gmail.com</t>
  </si>
  <si>
    <t>SANWAR MAL BAJIYA</t>
  </si>
  <si>
    <t>sanwarmalbajiya.11@gmail.com</t>
  </si>
  <si>
    <t>M.A B.PED</t>
  </si>
  <si>
    <t>ability to work</t>
  </si>
  <si>
    <t>RAM CHANDRA SINGH</t>
  </si>
  <si>
    <t>krishniaramchandra@gmail.com</t>
  </si>
  <si>
    <t>MA BpEd</t>
  </si>
  <si>
    <t>AKWA</t>
  </si>
  <si>
    <t>SHIVPAL</t>
  </si>
  <si>
    <t>B</t>
  </si>
  <si>
    <t>01.08.75</t>
  </si>
  <si>
    <t>shivpalpti@gmail.com</t>
  </si>
  <si>
    <t>B.A,B P.Ed</t>
  </si>
  <si>
    <t>NCC,NSS</t>
  </si>
  <si>
    <t>purohit ka bas</t>
  </si>
  <si>
    <t>sadinsar,ramgarh sikar</t>
  </si>
  <si>
    <t>RAJVEER SINGH</t>
  </si>
  <si>
    <t>rajveerpalsana98@gmail.com</t>
  </si>
  <si>
    <t xml:space="preserve">MA B.P.ED. </t>
  </si>
  <si>
    <t>PROBLEM SOLVI</t>
  </si>
  <si>
    <t>ROHITASHVA KUMAR</t>
  </si>
  <si>
    <t>24/07/1982</t>
  </si>
  <si>
    <t>KROHITASVA@GMAIL.COM</t>
  </si>
  <si>
    <t>B.P.ED</t>
  </si>
  <si>
    <t>PTI</t>
  </si>
  <si>
    <t>UDAIPURWATI</t>
  </si>
  <si>
    <t>PACHLANGI</t>
  </si>
  <si>
    <t>WARD NO. 11</t>
  </si>
  <si>
    <t>tehsildarsikar@gmail.com</t>
  </si>
  <si>
    <t>NATHURAM CHANWARIYA</t>
  </si>
  <si>
    <t>sikarulb.jaipur@gmail.com</t>
  </si>
  <si>
    <t>DEEN MOHAMMAD ROAD</t>
  </si>
  <si>
    <t>AJAY KUMAR</t>
  </si>
  <si>
    <t xml:space="preserve">AMBEDKAR NAGAR,  </t>
  </si>
  <si>
    <t>GOVIND</t>
  </si>
  <si>
    <t>DEEPAK CHAWARIYA</t>
  </si>
  <si>
    <t>27/02/2005</t>
  </si>
  <si>
    <t>AMBEDKAR NAGAR</t>
  </si>
  <si>
    <t>MANOJ</t>
  </si>
  <si>
    <t>Harijan Basti</t>
  </si>
  <si>
    <t xml:space="preserve">DEEN DAYAL </t>
  </si>
  <si>
    <t>16/12/1988</t>
  </si>
  <si>
    <t>Harijan Mohalla   Sikar</t>
  </si>
  <si>
    <t>HEMANT LADA</t>
  </si>
  <si>
    <t>30/07/2000</t>
  </si>
  <si>
    <t>MANISH KUMAR</t>
  </si>
  <si>
    <t>16/11/1988</t>
  </si>
  <si>
    <t>MUKESH KUMAR</t>
  </si>
  <si>
    <t>17-08-1989</t>
  </si>
  <si>
    <t>MANDAWARA</t>
  </si>
  <si>
    <t>DEVENDRA KUMAR</t>
  </si>
  <si>
    <t>ADARASH NAGAR</t>
  </si>
  <si>
    <t xml:space="preserve">MANJEET KUMAR </t>
  </si>
  <si>
    <t>28-11-2002</t>
  </si>
  <si>
    <t>RAJENDRA</t>
  </si>
  <si>
    <t xml:space="preserve">RAVI KUMAR </t>
  </si>
  <si>
    <t>26/07/1987</t>
  </si>
  <si>
    <t xml:space="preserve">SURYA PRAKSH DHIKIYA </t>
  </si>
  <si>
    <t xml:space="preserve">VIJAY KUMAR HATWAL </t>
  </si>
  <si>
    <t>21/05/1997</t>
  </si>
  <si>
    <t>ASTI KALAN</t>
  </si>
  <si>
    <t xml:space="preserve">VISHAL KUMAR </t>
  </si>
  <si>
    <t>16/1/1986</t>
  </si>
  <si>
    <t>SUNIL VALMIKI</t>
  </si>
  <si>
    <t xml:space="preserve">CHIDIYA TIBA </t>
  </si>
  <si>
    <t xml:space="preserve">RAMESH </t>
  </si>
  <si>
    <t>24/1/1985</t>
  </si>
  <si>
    <t>ASHOK KUMAR</t>
  </si>
  <si>
    <t xml:space="preserve">VIJAY </t>
  </si>
  <si>
    <t xml:space="preserve">DEENDYAL </t>
  </si>
  <si>
    <t>26-10-1993</t>
  </si>
  <si>
    <t xml:space="preserve">AMAGARH VEDHPURI </t>
  </si>
  <si>
    <t xml:space="preserve">VISHAL DHIKIYA </t>
  </si>
  <si>
    <t>15-04-2003</t>
  </si>
  <si>
    <t>HARIJAN BASTI</t>
  </si>
  <si>
    <t xml:space="preserve">RAJ SHREE DHIKIYA </t>
  </si>
  <si>
    <t>26-11-2001</t>
  </si>
  <si>
    <t>HOUSING BOARD KE PICHE</t>
  </si>
  <si>
    <t xml:space="preserve">LAXMAN </t>
  </si>
  <si>
    <t>BIKI</t>
  </si>
  <si>
    <t xml:space="preserve"> ADARSH NAGAR</t>
  </si>
  <si>
    <t xml:space="preserve">ROHIT LAKHAN </t>
  </si>
  <si>
    <t xml:space="preserve">WARD NO. 05, SIKAR </t>
  </si>
  <si>
    <t>CHAMPA LAL</t>
  </si>
  <si>
    <t>15/06/1984</t>
  </si>
  <si>
    <t>SHASTRI NAGAR</t>
  </si>
  <si>
    <t>DINESH KUMAR</t>
  </si>
  <si>
    <t xml:space="preserve">HARIJAN KA MOHALLA, </t>
  </si>
  <si>
    <t>VISHAL</t>
  </si>
  <si>
    <t>WARD NO. 43</t>
  </si>
  <si>
    <t>SURENDRA KUMAR</t>
  </si>
  <si>
    <t>14/07/1980</t>
  </si>
  <si>
    <t xml:space="preserve">FATEHPUR ROAD, </t>
  </si>
  <si>
    <t xml:space="preserve">RAKESH </t>
  </si>
  <si>
    <t xml:space="preserve">BAJRANG HARIJAN </t>
  </si>
  <si>
    <t>28/6/1986</t>
  </si>
  <si>
    <t>VIKASH COLONY</t>
  </si>
  <si>
    <t xml:space="preserve">PREM </t>
  </si>
  <si>
    <t xml:space="preserve">SACHIN CHANVRIYA </t>
  </si>
  <si>
    <t>FATEHUR ROAD</t>
  </si>
  <si>
    <t xml:space="preserve">SANJAY </t>
  </si>
  <si>
    <t>ROSHAN VALMIKI</t>
  </si>
  <si>
    <t>CHAMANPURA</t>
  </si>
  <si>
    <t xml:space="preserve">VIKASH </t>
  </si>
  <si>
    <t>16/03/1988</t>
  </si>
  <si>
    <t>FATEHPUR ROAD</t>
  </si>
  <si>
    <t xml:space="preserve">ABHISHEK KUMAR </t>
  </si>
  <si>
    <t xml:space="preserve"> AMBEDAKAR NAGAR</t>
  </si>
  <si>
    <t xml:space="preserve">MANAK CHAND </t>
  </si>
  <si>
    <t>MOHALLA HARIJAN</t>
  </si>
  <si>
    <t xml:space="preserve">LALRAM </t>
  </si>
  <si>
    <t>SANDAN</t>
  </si>
  <si>
    <t xml:space="preserve">RAM PRASAD </t>
  </si>
  <si>
    <t xml:space="preserve">ANIKESH </t>
  </si>
  <si>
    <t>VISHAL CHANWRIYA</t>
  </si>
  <si>
    <t>14/05/2002</t>
  </si>
  <si>
    <t>18/12/1989</t>
  </si>
  <si>
    <t xml:space="preserve">MANISH KUMAR </t>
  </si>
  <si>
    <t xml:space="preserve">RAVI DHIKIYA </t>
  </si>
  <si>
    <t>02.04.2000</t>
  </si>
  <si>
    <t>DIN MOHAMMED ROAD</t>
  </si>
  <si>
    <t xml:space="preserve">KANHAIYA LAL </t>
  </si>
  <si>
    <t>10.03.1985</t>
  </si>
  <si>
    <t xml:space="preserve">GOUTAM </t>
  </si>
  <si>
    <t>01.03.1989</t>
  </si>
  <si>
    <t xml:space="preserve">MANGI LAL </t>
  </si>
  <si>
    <t xml:space="preserve">SOURABH JEDIYA </t>
  </si>
  <si>
    <t>NAWAL ADARSH NAGAR</t>
  </si>
  <si>
    <t xml:space="preserve">SACHIN JEDIYA </t>
  </si>
  <si>
    <t>16-12-2005</t>
  </si>
  <si>
    <t xml:space="preserve">AMARANATH </t>
  </si>
  <si>
    <t>17-02-1984</t>
  </si>
  <si>
    <t xml:space="preserve">HANSRAJ </t>
  </si>
  <si>
    <t xml:space="preserve">DEVENDRA DHIKIYA </t>
  </si>
  <si>
    <t>11.05.2005</t>
  </si>
  <si>
    <t xml:space="preserve">BANTI </t>
  </si>
  <si>
    <t>RAKESH</t>
  </si>
  <si>
    <t>25-02-1995</t>
  </si>
  <si>
    <t xml:space="preserve">KANHAIYA </t>
  </si>
  <si>
    <t>03.02.1993</t>
  </si>
  <si>
    <t xml:space="preserve">RAKESH KUMAR </t>
  </si>
  <si>
    <t>01.07.1990</t>
  </si>
  <si>
    <t xml:space="preserve">MANSIH KUMAR DHIKIYA </t>
  </si>
  <si>
    <t>31/12/2005</t>
  </si>
  <si>
    <t>NAVAL AADARSH NAGAR</t>
  </si>
  <si>
    <t>RAJ DHENWAL</t>
  </si>
  <si>
    <t>13/07/2003</t>
  </si>
  <si>
    <t xml:space="preserve">MANISH </t>
  </si>
  <si>
    <t>01.05.2002</t>
  </si>
  <si>
    <t xml:space="preserve">DHARMVEER </t>
  </si>
  <si>
    <t>5TH</t>
  </si>
  <si>
    <t>8TH</t>
  </si>
  <si>
    <t>9TH</t>
  </si>
  <si>
    <t xml:space="preserve">SANDEEP KUMAR </t>
  </si>
  <si>
    <t>9862 6273 7123</t>
  </si>
  <si>
    <t>KHIRWA</t>
  </si>
  <si>
    <t>GANANDSAINI01@GMAIL.COM</t>
  </si>
  <si>
    <t>LOKENDRA SINGH</t>
  </si>
  <si>
    <t>LOKENDRASINGH01@GMAIL.COM</t>
  </si>
  <si>
    <t>MCA</t>
  </si>
  <si>
    <t>ANIL REWAR</t>
  </si>
  <si>
    <t>9425 2585 6454</t>
  </si>
  <si>
    <t>RAMKARAN JAT</t>
  </si>
  <si>
    <t>RAMKARANJAT@GMAIL.COM</t>
  </si>
  <si>
    <t>9448 2585 6464</t>
  </si>
  <si>
    <t>RKCL</t>
  </si>
  <si>
    <t xml:space="preserve">BAGRI </t>
  </si>
  <si>
    <t>SURENDRA KUMAR SAINI</t>
  </si>
  <si>
    <t>6TH</t>
  </si>
  <si>
    <t xml:space="preserve">RADHAKISHNPURA </t>
  </si>
  <si>
    <t xml:space="preserve">RADHAKISHANPURA </t>
  </si>
  <si>
    <t>RAKESH KULDEEP</t>
  </si>
  <si>
    <t xml:space="preserve">INDRJEET SINGH </t>
  </si>
  <si>
    <t>INDERJEEISINGH656@GMAIL.COM</t>
  </si>
  <si>
    <t>6181 2817 3364</t>
  </si>
  <si>
    <t>BUBANA</t>
  </si>
  <si>
    <t>RATANLAL MORDIYA</t>
  </si>
  <si>
    <t>NITESH KUMAR</t>
  </si>
  <si>
    <t>NITESHKUMAR8107@GMAIL.COM</t>
  </si>
  <si>
    <t>3876 0035 3248</t>
  </si>
  <si>
    <t>WARD 05</t>
  </si>
  <si>
    <t>VAID KI DHANI</t>
  </si>
  <si>
    <t>MAMRAJ SINGH</t>
  </si>
  <si>
    <t>MICHLEJOZ8@GMAIL.COM</t>
  </si>
  <si>
    <t xml:space="preserve">2165 4464 8630 </t>
  </si>
  <si>
    <t>YOGESH GURJAR</t>
  </si>
  <si>
    <t>CHANDRA PRKASH</t>
  </si>
  <si>
    <t>5466 8853 8891</t>
  </si>
  <si>
    <t>4622 6867 5497</t>
  </si>
  <si>
    <t>4781 8484 4679</t>
  </si>
  <si>
    <t>RAKESH KULHARI</t>
  </si>
  <si>
    <t>RAKESHKULHARI101@GMAIL.COM</t>
  </si>
  <si>
    <t>M.CA</t>
  </si>
  <si>
    <t>9983 5445 8422</t>
  </si>
  <si>
    <t xml:space="preserve">JETHWA KA BAS </t>
  </si>
  <si>
    <t>KAVITA KUMARI MEENA</t>
  </si>
  <si>
    <t>NARENDRA9672247673@GMAIL.COM</t>
  </si>
  <si>
    <t>9145 4470 5223</t>
  </si>
  <si>
    <t>SIHOT CHOTI</t>
  </si>
  <si>
    <t>MAHAVEER SINGH</t>
  </si>
  <si>
    <t>MAHAVEERSINGH2012@GMAI.COM</t>
  </si>
  <si>
    <t>2492 8962 5048</t>
  </si>
  <si>
    <t>SANGLIYA</t>
  </si>
  <si>
    <t xml:space="preserve">GOPAL SHARMA </t>
  </si>
  <si>
    <t>MANISH KUMAR AGRWAL</t>
  </si>
  <si>
    <t xml:space="preserve">AMISHA </t>
  </si>
  <si>
    <t>RAJENDRA PARSAD NAYAK</t>
  </si>
  <si>
    <t>SATEESH KUMAR</t>
  </si>
  <si>
    <t>VIKAS KUMAR SONI</t>
  </si>
  <si>
    <t>SOURABH KUMAR SHARMA</t>
  </si>
  <si>
    <t xml:space="preserve">DESHRAJ CHOUDHARY </t>
  </si>
  <si>
    <t xml:space="preserve">RAVINDRA MEENA </t>
  </si>
  <si>
    <t>VIRENDRA SINGH</t>
  </si>
  <si>
    <t>SAGARMAL SAINI</t>
  </si>
  <si>
    <t xml:space="preserve">DHANNA RAM </t>
  </si>
  <si>
    <t xml:space="preserve">SANGEETA </t>
  </si>
  <si>
    <t>JAYDEEP SINGH</t>
  </si>
  <si>
    <t>ASHWINI SINGH</t>
  </si>
  <si>
    <t>NEERAJ MEENA</t>
  </si>
  <si>
    <t xml:space="preserve">OMPRAKSH </t>
  </si>
  <si>
    <t>SANTOSH</t>
  </si>
  <si>
    <t>MANOJ KUMAR MAHICH</t>
  </si>
  <si>
    <t xml:space="preserve">BABITA </t>
  </si>
  <si>
    <t>ROMA MATHUR</t>
  </si>
  <si>
    <t xml:space="preserve">SARITA </t>
  </si>
  <si>
    <t>SUNIL JHAKAR</t>
  </si>
  <si>
    <t>KAVITA GURJAR</t>
  </si>
  <si>
    <t>SHANKAR LAL</t>
  </si>
  <si>
    <t xml:space="preserve">SUPRIYA </t>
  </si>
  <si>
    <t>MANISH NATH</t>
  </si>
  <si>
    <t>AMIR KHAN</t>
  </si>
  <si>
    <t xml:space="preserve">ANITA </t>
  </si>
  <si>
    <t xml:space="preserve">JYOTI SHARMA </t>
  </si>
  <si>
    <t>ASSHISH MATOLIYA</t>
  </si>
  <si>
    <t xml:space="preserve">Vikram singh </t>
  </si>
  <si>
    <t>SHUBHAM AGRWAL</t>
  </si>
  <si>
    <t>AMIT SAIN</t>
  </si>
  <si>
    <t>MAHENRA SAIN</t>
  </si>
  <si>
    <t>MOTI LAL</t>
  </si>
  <si>
    <t>DEV SHARMA</t>
  </si>
  <si>
    <t>SURESH KUMAR</t>
  </si>
  <si>
    <t>PARKASH GAWARNIYA</t>
  </si>
  <si>
    <t>SURENDRA SINGH</t>
  </si>
  <si>
    <t>RAHUL KACHHAWA</t>
  </si>
  <si>
    <t>SHURGYAN KUMAWAT</t>
  </si>
  <si>
    <t xml:space="preserve">ANJU POONIA </t>
  </si>
  <si>
    <t>LEKHU RAM</t>
  </si>
  <si>
    <t>MANJU CHOUDHARY</t>
  </si>
  <si>
    <t>KAPIL KUMAR</t>
  </si>
  <si>
    <t xml:space="preserve">OMPRAKASH </t>
  </si>
  <si>
    <t>MANJU KUMARI</t>
  </si>
  <si>
    <t>USHA SHEKHAWAT</t>
  </si>
  <si>
    <t>PUNIT BUGALIYA</t>
  </si>
  <si>
    <t>MOSHIM KHAN</t>
  </si>
  <si>
    <t>MANJU BAGARIYA</t>
  </si>
  <si>
    <t>LAXMAN SINGH</t>
  </si>
  <si>
    <t>PARTAP JODHA</t>
  </si>
  <si>
    <t>BABU LAL CHAHAR</t>
  </si>
  <si>
    <t>babulalchahar9@gmail.com</t>
  </si>
  <si>
    <t>B.PEd</t>
  </si>
  <si>
    <t>KHO-KHO</t>
  </si>
  <si>
    <t>NEEMERA</t>
  </si>
  <si>
    <t>VPO NEEMERA TEHSIL KHANDELA DIST SIKAR</t>
  </si>
  <si>
    <t>ANIL KUMAR DEVANDA</t>
  </si>
  <si>
    <t>anilkumardevanda1998@gmail.com</t>
  </si>
  <si>
    <t>B.Sc., B.P.Ed.</t>
  </si>
  <si>
    <t>Dhodhasar</t>
  </si>
  <si>
    <t xml:space="preserve">VIKAS KUMAR SAMOTA </t>
  </si>
  <si>
    <t>28.02.1999</t>
  </si>
  <si>
    <t>vikassamota99@gmail.com</t>
  </si>
  <si>
    <t>B.A, B.P.E.D</t>
  </si>
  <si>
    <t xml:space="preserve">swimmer </t>
  </si>
  <si>
    <t xml:space="preserve">WARD NO 7 </t>
  </si>
  <si>
    <t xml:space="preserve">RINGAS </t>
  </si>
  <si>
    <t xml:space="preserve">RINGUS SIKAR </t>
  </si>
  <si>
    <t>SUMER SINGH</t>
  </si>
  <si>
    <t>sumersingh121975@gmail.com</t>
  </si>
  <si>
    <t>JUDO</t>
  </si>
  <si>
    <t>VPO JAIRAMPURA TEHSIL KHANDELA DIST SIKAR</t>
  </si>
  <si>
    <t>BABU LAL JAT</t>
  </si>
  <si>
    <t>17/07/1967</t>
  </si>
  <si>
    <t>babujat1967@gmail.com</t>
  </si>
  <si>
    <t>B.A , BPED</t>
  </si>
  <si>
    <t xml:space="preserve"> PTI</t>
  </si>
  <si>
    <t>DADIYARAMPURA</t>
  </si>
  <si>
    <t>VINOD BAGARIA</t>
  </si>
  <si>
    <t>O POSITIVE</t>
  </si>
  <si>
    <t>vinodbagaria2071@gmail.com</t>
  </si>
  <si>
    <t>MA.Bed .BPED</t>
  </si>
  <si>
    <t>MALIKPUR</t>
  </si>
  <si>
    <t>VPO-MALIKPUR</t>
  </si>
  <si>
    <t>MADAN LAL BALAI</t>
  </si>
  <si>
    <t>madanlalbalai1972@gmail.com</t>
  </si>
  <si>
    <t>M.com,B.P.ed,PGDCA</t>
  </si>
  <si>
    <t>CDV</t>
  </si>
  <si>
    <t>KHANELA</t>
  </si>
  <si>
    <t>TEH-KHANDELA</t>
  </si>
  <si>
    <t>VIJAYPAL</t>
  </si>
  <si>
    <t>VIJAYPALMEEL38@GMAIL.COM</t>
  </si>
  <si>
    <t>PATWARI</t>
  </si>
  <si>
    <t>HARSAWA CHOTA</t>
  </si>
  <si>
    <t>HARSAWA CHOTTA FATEHPUR</t>
  </si>
  <si>
    <t>ANIL KUMAR</t>
  </si>
  <si>
    <t>17/10/1995</t>
  </si>
  <si>
    <t>AKHUDDA121@GMAIL.COM</t>
  </si>
  <si>
    <t>GANGIYASAR</t>
  </si>
  <si>
    <t>GANGIYAR TEHSIL FATEHPUR</t>
  </si>
  <si>
    <t>OM PARKASH</t>
  </si>
  <si>
    <t>omprakashsarwa10071990@gmail.com</t>
  </si>
  <si>
    <t>GRADUATE</t>
  </si>
  <si>
    <t>BIBIPUR BADA</t>
  </si>
  <si>
    <t>BIBIPURBADA TEHSIL FATEHPUR</t>
  </si>
  <si>
    <t>BALU SINGH</t>
  </si>
  <si>
    <t>BALUSINGH551@GMAIL.COM</t>
  </si>
  <si>
    <t>EX SERVICEMAN</t>
  </si>
  <si>
    <t>BAGRI</t>
  </si>
  <si>
    <t>VPO BAGRI TEHSIL LAXMANGARH</t>
  </si>
  <si>
    <t>RAVI KUMAR MEENA</t>
  </si>
  <si>
    <t>15/11/1992</t>
  </si>
  <si>
    <t>RAVIKUMAR@GMAIL.COM</t>
  </si>
  <si>
    <t>KALYANPURA</t>
  </si>
  <si>
    <t>VILLAGE KALYANPURA SHREE MADHOPUR</t>
  </si>
  <si>
    <t>msingh@yahoo.com</t>
  </si>
  <si>
    <t>WARD NO 12</t>
  </si>
  <si>
    <t>GODIYA BADA TEHSIL FATEHPUR</t>
  </si>
  <si>
    <t>ranveersingh@gmail.com</t>
  </si>
  <si>
    <t>Graduated</t>
  </si>
  <si>
    <t>Nill</t>
  </si>
  <si>
    <t>durgapura piprali</t>
  </si>
  <si>
    <t>rohitashkhokhar@gmail.com</t>
  </si>
  <si>
    <t>Raipura</t>
  </si>
  <si>
    <t>Raipura tehsil dharamgarsh</t>
  </si>
  <si>
    <t>rahulkumarsutwal@gmail.com</t>
  </si>
  <si>
    <t>PMKVY</t>
  </si>
  <si>
    <t>govindpura</t>
  </si>
  <si>
    <t xml:space="preserve">govindpura tehsil khandela </t>
  </si>
  <si>
    <t>kharbassingh@gmail.com</t>
  </si>
  <si>
    <t>chhara</t>
  </si>
  <si>
    <t>ks9086062@gmail.com</t>
  </si>
  <si>
    <t>indrajsinghg1992@gmail.com</t>
  </si>
  <si>
    <t>srmangawa97@gmail.com</t>
  </si>
  <si>
    <t>jajodh</t>
  </si>
  <si>
    <t>raj125.1625@gmail.com</t>
  </si>
  <si>
    <t>12th pass</t>
  </si>
  <si>
    <t>Gokul ka bas</t>
  </si>
  <si>
    <t>jaatleelaram727@gmail.com</t>
  </si>
  <si>
    <t>NeemkaThana</t>
  </si>
  <si>
    <t>NeemKaThana</t>
  </si>
  <si>
    <t>ward no 12 NeemKaThana</t>
  </si>
  <si>
    <t>Mahendrabhadala700@gmail.com</t>
  </si>
  <si>
    <t>RANVEER SINGH</t>
  </si>
  <si>
    <t>ROHITASH KHOKHAR</t>
  </si>
  <si>
    <t>RAHUL KUMAR SUTWAL</t>
  </si>
  <si>
    <t xml:space="preserve">BHANWAR LAL KHABAS </t>
  </si>
  <si>
    <t>KARNA SAINI</t>
  </si>
  <si>
    <t>INDRA SINGH YADAV</t>
  </si>
  <si>
    <t>SITARAM MANGWA</t>
  </si>
  <si>
    <t xml:space="preserve">RAJESH KUMAR VERMA </t>
  </si>
  <si>
    <t>LEELA RAM JAT</t>
  </si>
  <si>
    <t>MAHENDRA KUMAR BHADALA</t>
  </si>
  <si>
    <t>MANISH010291@GMAIL.COM</t>
  </si>
  <si>
    <t>M.TECH</t>
  </si>
  <si>
    <t>AMISHACHOUDHARY014@GMAIL.COM</t>
  </si>
  <si>
    <t xml:space="preserve">SWROOPSAR </t>
  </si>
  <si>
    <t>RAJENDRAPARSAD083@GAMIL.COM</t>
  </si>
  <si>
    <t>8395 30165786</t>
  </si>
  <si>
    <t>SATISHKUMAR1983@GMAIL.COM</t>
  </si>
  <si>
    <t>4627 44970122</t>
  </si>
  <si>
    <t>EX.MAN</t>
  </si>
  <si>
    <t>MAINSAR</t>
  </si>
  <si>
    <t>VSONI7424@GMAIL.COM</t>
  </si>
  <si>
    <t>7476 2226 1562</t>
  </si>
  <si>
    <t>DESHRAJCHOUDHARY009@GMAIL.COM</t>
  </si>
  <si>
    <t>RALAWATA</t>
  </si>
  <si>
    <t>DHANNARAM.DOI@GMAIL.COM</t>
  </si>
  <si>
    <t xml:space="preserve">PALAWAS </t>
  </si>
  <si>
    <t>SANGEETA172@GMAIL.COM</t>
  </si>
  <si>
    <t>4726 07510136</t>
  </si>
  <si>
    <t>SINGH.RSHEKHAWAT@GMAIL.COM</t>
  </si>
  <si>
    <t>DIDWANA KUCHAMAN</t>
  </si>
  <si>
    <t>HUDIL</t>
  </si>
  <si>
    <t>JAIDEEPBADALWAL@GAMIL.COM</t>
  </si>
  <si>
    <t>BADALWAS</t>
  </si>
  <si>
    <t>ASWANISINGH@GMAIL.COM</t>
  </si>
  <si>
    <t>IAMNM686@GMAIL.COM</t>
  </si>
  <si>
    <t>BIKANER</t>
  </si>
  <si>
    <t>RK PURAM</t>
  </si>
  <si>
    <t>SANTOSHTRA21@GMAIL.COM</t>
  </si>
  <si>
    <t>VIVEK COLONY</t>
  </si>
  <si>
    <t>SUNITA DEVI</t>
  </si>
  <si>
    <t>SUNITASAIN813@GMAIL.COM</t>
  </si>
  <si>
    <t>RORUBARI</t>
  </si>
  <si>
    <t>GENDMSIKAR@GMAIL.COM</t>
  </si>
  <si>
    <t>BADHADHAR</t>
  </si>
  <si>
    <t>KHURI</t>
  </si>
  <si>
    <t>PALWAS ROAD</t>
  </si>
  <si>
    <t xml:space="preserve">PALWAS ROAD </t>
  </si>
  <si>
    <t>BUDANIA171@GMAIL.COM</t>
  </si>
  <si>
    <t>MANOJKUMARMEEL206@GMAIL.COM</t>
  </si>
  <si>
    <t>LALASI</t>
  </si>
  <si>
    <t>DINWA</t>
  </si>
  <si>
    <t>SUNILJAKHAR@GMAIL,.COM</t>
  </si>
  <si>
    <t>7898 87834620</t>
  </si>
  <si>
    <t xml:space="preserve">TAPURA </t>
  </si>
  <si>
    <t>KAVITAGURJAR2110@GMAIL.COM</t>
  </si>
  <si>
    <t>KHORI</t>
  </si>
  <si>
    <t>SHANKARMOOND@GMAIL.COM</t>
  </si>
  <si>
    <t>EX.POLICE</t>
  </si>
  <si>
    <t>BARAL</t>
  </si>
  <si>
    <t>MANISHNATH1207@GMAIL.COM</t>
  </si>
  <si>
    <t>KUCHAMAN</t>
  </si>
  <si>
    <t>GHATI KUWA</t>
  </si>
  <si>
    <t>AMIRSUDARSAN@GMAIL.COM</t>
  </si>
  <si>
    <t>SR.SC</t>
  </si>
  <si>
    <t>SUDRASAN</t>
  </si>
  <si>
    <t>JYOTISHARM.SIKAR96@GMAIL.COM</t>
  </si>
  <si>
    <t>XPSHUBHAM986@GMAIL.COM</t>
  </si>
  <si>
    <t>BADU</t>
  </si>
  <si>
    <t>SAINAMIT715@GMAIL.COM</t>
  </si>
  <si>
    <t>BHADHAR</t>
  </si>
  <si>
    <t>MAHENDRASAIN6882@GMAIL.COM</t>
  </si>
  <si>
    <t>12TGH</t>
  </si>
  <si>
    <t>WARD 22</t>
  </si>
  <si>
    <t>RAVINDRA1507@GMAIL.COM</t>
  </si>
  <si>
    <t>MAIL.DEVS2004@GMAIL.COM</t>
  </si>
  <si>
    <t>BASANT VIHAR</t>
  </si>
  <si>
    <t>BASATN VIHAR</t>
  </si>
  <si>
    <t>SS4060831@GMAIL.COM</t>
  </si>
  <si>
    <t>GULAB KI KOTHI</t>
  </si>
  <si>
    <t>GOKHANPURA</t>
  </si>
  <si>
    <t>2 DISPENCIRY</t>
  </si>
  <si>
    <t>ADMCITYSIKAR@GMAIL.COM</t>
  </si>
  <si>
    <t>3TH</t>
  </si>
  <si>
    <t>MAHDEV FARM</t>
  </si>
  <si>
    <t>MAHADEV FARM</t>
  </si>
  <si>
    <t>KISAN COLONY</t>
  </si>
  <si>
    <t>LEKHRAJHOTWAL@GMAIL.COM</t>
  </si>
  <si>
    <t>MANJUCHOUDHARY5921@GMAIL.COM</t>
  </si>
  <si>
    <t>KAPILSUNDA@GMAIL.COM</t>
  </si>
  <si>
    <t>OPKKALIRAWANA@GMAIL.COM</t>
  </si>
  <si>
    <t>MANJUDEVI9772397572@GMAIL.COM</t>
  </si>
  <si>
    <t>SHEKHAWATUSHA270884@GMAIL.COM</t>
  </si>
  <si>
    <t>KHANMOUSHIM128@GMAIL.COM</t>
  </si>
  <si>
    <t>MANJUCHOUDHARY01985@GMAIL.COM</t>
  </si>
  <si>
    <t xml:space="preserve">SIAKR </t>
  </si>
  <si>
    <t>SHIVSINGHPURA</t>
  </si>
  <si>
    <t>GOTHRA</t>
  </si>
  <si>
    <t>RAMGARH SEKHAWATI</t>
  </si>
  <si>
    <t>KAYMASAR</t>
  </si>
  <si>
    <t>PEWA</t>
  </si>
  <si>
    <t>Specify Whether NCC/NY KS/NSS/ CDV/ HG. EX. SERVICE MEN</t>
  </si>
  <si>
    <t>budaliapuneet@gmail.com</t>
  </si>
  <si>
    <t>m.a</t>
  </si>
  <si>
    <t>kisan colony</t>
  </si>
  <si>
    <t>colony</t>
  </si>
  <si>
    <t>motiskr1988@gmail.com</t>
  </si>
  <si>
    <t xml:space="preserve">tasar choti </t>
  </si>
  <si>
    <t>tasarchoti</t>
  </si>
  <si>
    <t>07-077-1989</t>
  </si>
  <si>
    <t>vikramtatawat11@gmail.com</t>
  </si>
  <si>
    <t>b.te</t>
  </si>
  <si>
    <t>tatnwa</t>
  </si>
  <si>
    <t>anita113bhaskar@gmail.com</t>
  </si>
  <si>
    <t>b.tech</t>
  </si>
  <si>
    <t>rkcl</t>
  </si>
  <si>
    <t>katrathal</t>
  </si>
  <si>
    <t>SANJAY SHARMA</t>
  </si>
  <si>
    <t>SIROHI</t>
  </si>
  <si>
    <t>AMIT SHARMA</t>
  </si>
  <si>
    <t>VIKRAM GURJAR</t>
  </si>
  <si>
    <t>AJIT SINGH</t>
  </si>
  <si>
    <t>BRIJESH GURJAR</t>
  </si>
  <si>
    <t>GAJANAND MEENA</t>
  </si>
  <si>
    <t>DINESH JAT</t>
  </si>
  <si>
    <t>BHAWAR KHARBAS</t>
  </si>
  <si>
    <t>KARAN SAINI</t>
  </si>
  <si>
    <t>INDAR SINGH YADAV</t>
  </si>
  <si>
    <t>SITARAM MANGAWA</t>
  </si>
  <si>
    <t>RAJESH KUMAR VERMA</t>
  </si>
  <si>
    <t>MAHENDRA KUMAR BADHALA</t>
  </si>
  <si>
    <t>01572-251008</t>
  </si>
  <si>
    <t>sdm.sik.fat@gmail.com</t>
  </si>
  <si>
    <t>Lakha ki Nangal</t>
  </si>
  <si>
    <t>RANTI SATI ROAD</t>
  </si>
  <si>
    <t>BADA TALAB</t>
  </si>
  <si>
    <t>JAY PARKASH</t>
  </si>
  <si>
    <t>JAIBHAIRI17@GMAIL.COM</t>
  </si>
  <si>
    <t>GANGAPURA</t>
  </si>
  <si>
    <t>BHANWAR LAL</t>
  </si>
  <si>
    <t>BHANWARLALRAIWAR2351@GMAIL.COM</t>
  </si>
  <si>
    <t>SADINSAR</t>
  </si>
  <si>
    <t xml:space="preserve">SUBHASH </t>
  </si>
  <si>
    <t>SUBHASHBBISHNOI29@GMAIL.COM</t>
  </si>
  <si>
    <t>SRIGANGANAGAR</t>
  </si>
  <si>
    <t>RAISINGHNAGAR</t>
  </si>
  <si>
    <t>UDSAR</t>
  </si>
  <si>
    <t>SANJAY TRIVEDI</t>
  </si>
  <si>
    <t>BHUPENDERA</t>
  </si>
  <si>
    <t xml:space="preserve">ANIL KUMAR </t>
  </si>
  <si>
    <t xml:space="preserve">GAGIYASAR </t>
  </si>
  <si>
    <t>ASHOK KUMAR BADSARA</t>
  </si>
  <si>
    <t>ashoksunnu4@gmail.com</t>
  </si>
  <si>
    <t>POST GRADUATION</t>
  </si>
  <si>
    <t>PAPDA</t>
  </si>
  <si>
    <t>Tehsil UDAIPURWATI</t>
  </si>
  <si>
    <t>sanjaysharmachalla@gmail.com</t>
  </si>
  <si>
    <t>GRADUATION</t>
  </si>
  <si>
    <t>CHALLA</t>
  </si>
  <si>
    <t>TEHSIL NEEMAKATHAN</t>
  </si>
  <si>
    <t>ASHOK KUMAR YADAV</t>
  </si>
  <si>
    <t>ashokyadavnkt94@gmail.com</t>
  </si>
  <si>
    <t xml:space="preserve">KAIROTH </t>
  </si>
  <si>
    <t>NARESH MEENA</t>
  </si>
  <si>
    <t>nareshmeena7688@gmail.com</t>
  </si>
  <si>
    <t>TEHSIL NEEMKATHANA</t>
  </si>
  <si>
    <t>patwari.dinesh1995@gmail.com</t>
  </si>
  <si>
    <t>YADRAM MEENA</t>
  </si>
  <si>
    <t>yram143@gmail.com</t>
  </si>
  <si>
    <t>GHASIPURA</t>
  </si>
  <si>
    <t>THSIL PATAN</t>
  </si>
  <si>
    <t>SUNIL DAYAMA</t>
  </si>
  <si>
    <t>sunildayaman@234gmail.com</t>
  </si>
  <si>
    <t>NANGAL ABHYAPURA</t>
  </si>
  <si>
    <t>TEHSIL DANTARAMGARH</t>
  </si>
  <si>
    <t>KUSHAL MEENA</t>
  </si>
  <si>
    <t>kushalmeena11@gmail.com</t>
  </si>
  <si>
    <t>KOTPUTLI BEHROD</t>
  </si>
  <si>
    <t>GULABGARH</t>
  </si>
  <si>
    <t>TEHSIL PAWATA</t>
  </si>
  <si>
    <t>RAGHUVEER MEENA</t>
  </si>
  <si>
    <t>raghuveer@863gmail.com</t>
  </si>
  <si>
    <t>EX. SERVICE MAN</t>
  </si>
  <si>
    <t>TEHSIL PATAN</t>
  </si>
  <si>
    <t>RAJDEEP YADAV</t>
  </si>
  <si>
    <t>vikaskumarkhatkar@gmail.com</t>
  </si>
  <si>
    <t>KHATKAR</t>
  </si>
  <si>
    <t>TEHSIL SRIMADHOPUR</t>
  </si>
  <si>
    <t>AMAR SINGH MEENA</t>
  </si>
  <si>
    <t>PATWARIAMAR@GMAIL.COM</t>
  </si>
  <si>
    <t>DOKAN</t>
  </si>
  <si>
    <t>TESHIL PATAN</t>
  </si>
  <si>
    <t>HEMRAJ MEENA</t>
  </si>
  <si>
    <t>hamrajmeena@13061994gmail.com</t>
  </si>
  <si>
    <t>RAMPURA</t>
  </si>
  <si>
    <t>TEHSIL JAMUARAMGARH</t>
  </si>
  <si>
    <t>brijeshgurjar2232@gmail.com</t>
  </si>
  <si>
    <t>DEHRI BANDH</t>
  </si>
  <si>
    <t>PAWAN KUMAR YADAV</t>
  </si>
  <si>
    <t>pawankumaryadav18542@gmail.com</t>
  </si>
  <si>
    <t>BIHAR</t>
  </si>
  <si>
    <t>vinodgurjar222@gmail.com</t>
  </si>
  <si>
    <t>NARDA RAIPUR</t>
  </si>
  <si>
    <t>MAHESH KUMAR MEENA</t>
  </si>
  <si>
    <t>maheshmeena8393@gmail.com</t>
  </si>
  <si>
    <t>KHERTHAL TIJARA</t>
  </si>
  <si>
    <t xml:space="preserve">SARUPSARAY </t>
  </si>
  <si>
    <t>TEHSIL MUNDAWAR</t>
  </si>
  <si>
    <t>RAJESH KUMAR MEENA</t>
  </si>
  <si>
    <t>rajeshmeena2784@gmail.com</t>
  </si>
  <si>
    <t>ALWAR</t>
  </si>
  <si>
    <t>MACHARI</t>
  </si>
  <si>
    <t>TESHIL RENI</t>
  </si>
  <si>
    <t>JITENDRA SINGH</t>
  </si>
  <si>
    <t>rajputjitusingh04@gmail.com</t>
  </si>
  <si>
    <t>KISHORPURA</t>
  </si>
  <si>
    <t>ajitmaths2@gmail.com</t>
  </si>
  <si>
    <t>DHANI SIRAWALI DALPATPURA</t>
  </si>
  <si>
    <t>vikramgurjar516@gmail.com</t>
  </si>
  <si>
    <t>DUNGA KI DHANI, KHERA NIHALPURA,  SARUND</t>
  </si>
  <si>
    <t>TEHSIL KOTPUTLI</t>
  </si>
  <si>
    <t>amitkhandal19@gmail.com</t>
  </si>
  <si>
    <t>CHLLA</t>
  </si>
  <si>
    <t>VIKRAM KUMAR SAINI</t>
  </si>
  <si>
    <t>vikymitawa03@gmail.com</t>
  </si>
  <si>
    <t>GUHALA, DHANI MOTI SINGHWALA</t>
  </si>
  <si>
    <t>VIKAS KUMAR MEENA</t>
  </si>
  <si>
    <t>vikashjeph27@gmail.com</t>
  </si>
  <si>
    <t>MAD DHANI JHADIDODYA</t>
  </si>
  <si>
    <t>TEHSIL VIRAT NAGAR</t>
  </si>
  <si>
    <t>4964rajendrasingh@gmail.com</t>
  </si>
  <si>
    <t>SHIV KUMAR SAINI</t>
  </si>
  <si>
    <t>shiv141166@gmail.com</t>
  </si>
  <si>
    <t>SWIMMING</t>
  </si>
  <si>
    <t>MANISH MEENA</t>
  </si>
  <si>
    <t>meenamanishmp3@gmail.com</t>
  </si>
  <si>
    <t>KOCHOR</t>
  </si>
  <si>
    <t>gajanandmeena75@gmail.com</t>
  </si>
  <si>
    <t xml:space="preserve">CHAPARWAS VASNA </t>
  </si>
  <si>
    <t>SANDEEP MEENA</t>
  </si>
  <si>
    <t>skmeena17081994@gmail.com</t>
  </si>
  <si>
    <t>DHANI FAMNAWALI</t>
  </si>
  <si>
    <t>MANJEET</t>
  </si>
  <si>
    <t>manjeet90n@gmail.com</t>
  </si>
  <si>
    <t>DHANI DHALOTH</t>
  </si>
  <si>
    <t>TEHSIL BHUANA</t>
  </si>
  <si>
    <t>UMESH KUMAR MEENA</t>
  </si>
  <si>
    <t>umeshkumarmeena1990@gmail.com</t>
  </si>
  <si>
    <t>HANSPUR</t>
  </si>
  <si>
    <t>MAHENDRA KUMAR NEHRA</t>
  </si>
  <si>
    <t xml:space="preserve">SHISHRAM CHAHAR </t>
  </si>
  <si>
    <t>RAMESH KUMAR VERMA</t>
  </si>
  <si>
    <t xml:space="preserve">RAJESH KUMAR BAJIYA </t>
  </si>
  <si>
    <t>SATYANARAYAN MEENA</t>
  </si>
  <si>
    <t xml:space="preserve">PRAVEEN KUMAR </t>
  </si>
  <si>
    <t xml:space="preserve">AMICHAND </t>
  </si>
  <si>
    <t>PARDEEP KUMAR VERMA</t>
  </si>
  <si>
    <t>RAMNIWAS MEENA</t>
  </si>
  <si>
    <t>SANWARMAL mandiya</t>
  </si>
  <si>
    <t>narendra kumar meena</t>
  </si>
  <si>
    <t>ero.kha.sik@gmail.com</t>
  </si>
  <si>
    <t>RINGAS</t>
  </si>
  <si>
    <t>SANWAR.MANDIA73@GMAIL.COM</t>
  </si>
  <si>
    <t>KHATUNDARA</t>
  </si>
  <si>
    <t>NARENDRAKU1992@GMAIL.COM</t>
  </si>
  <si>
    <t>SALWARI</t>
  </si>
  <si>
    <t>URMYRAKESH1994@GMAIL.COM</t>
  </si>
  <si>
    <t>BHARNI</t>
  </si>
  <si>
    <t>BHARANI</t>
  </si>
  <si>
    <t>NEHRA801@GMAIL.COM</t>
  </si>
  <si>
    <t>CHOMU PUROHITAN</t>
  </si>
  <si>
    <t>SHISHJHARI@GMAIL.COM</t>
  </si>
  <si>
    <t>NIMEDA</t>
  </si>
  <si>
    <t>JITENDRANITHARWAL@GMAIL.COM</t>
  </si>
  <si>
    <t>RAMESHKUMARVERMA20@GMAIL.COM</t>
  </si>
  <si>
    <t xml:space="preserve">UDAIPURA </t>
  </si>
  <si>
    <t>UDAIPURA</t>
  </si>
  <si>
    <t>RAJ2BAJIYA@GMAIL.COM</t>
  </si>
  <si>
    <t>SNMEENA1995@GMAIL.COM</t>
  </si>
  <si>
    <t>KOTKHABDA</t>
  </si>
  <si>
    <t>HARINARYANPURA</t>
  </si>
  <si>
    <t>HARINARAYANPURA</t>
  </si>
  <si>
    <t>SHARDA6786@GMAIL.COM</t>
  </si>
  <si>
    <t>BSTC</t>
  </si>
  <si>
    <t>MALAKALI</t>
  </si>
  <si>
    <t>AMICHANDJITARWAL09874@GMAIL.COM</t>
  </si>
  <si>
    <t>RANIPURA</t>
  </si>
  <si>
    <t>VERMAPRADEEP022@GMAIL.COM</t>
  </si>
  <si>
    <t>SANTOSHPURA</t>
  </si>
  <si>
    <t>SANTOSPURA</t>
  </si>
  <si>
    <t>4545 5252 8552</t>
  </si>
  <si>
    <t xml:space="preserve">4545 5454 6525 </t>
  </si>
  <si>
    <t xml:space="preserve">9574 5252 8564 </t>
  </si>
  <si>
    <t>5967 5484 5454</t>
  </si>
  <si>
    <t xml:space="preserve">2525 5445 5446 </t>
  </si>
  <si>
    <t xml:space="preserve">4564 5454 2624 </t>
  </si>
  <si>
    <t>5845 5114 7548</t>
  </si>
  <si>
    <t xml:space="preserve">8454 8634 3164 </t>
  </si>
  <si>
    <t>5445 9447 4546</t>
  </si>
  <si>
    <t>5456 6548 8467</t>
  </si>
  <si>
    <t>5432 1654 5002</t>
  </si>
  <si>
    <t>3464 3465 9657</t>
  </si>
  <si>
    <t xml:space="preserve">4564 6248 2584 </t>
  </si>
  <si>
    <t>4546 6546 6879</t>
  </si>
  <si>
    <t>5258 8546 6346</t>
  </si>
  <si>
    <t xml:space="preserve">8658 3165 4644 </t>
  </si>
  <si>
    <t>9878 8798 6987</t>
  </si>
  <si>
    <t>7897 6546 6446</t>
  </si>
  <si>
    <t>2134 6544 6464</t>
  </si>
  <si>
    <t>3244 8524 6454</t>
  </si>
  <si>
    <t>4594 9544 9748</t>
  </si>
  <si>
    <t>6548 9797 9871</t>
  </si>
  <si>
    <t>9954 6444 6574</t>
  </si>
  <si>
    <t>6465 4644 8882</t>
  </si>
  <si>
    <t>5255 8744 8464</t>
  </si>
  <si>
    <t>6464 8748 6446</t>
  </si>
  <si>
    <t>5465 6546 6846</t>
  </si>
  <si>
    <t>2314 3131 6443</t>
  </si>
  <si>
    <t>4124 5444 6564</t>
  </si>
  <si>
    <t>2449 9464 6544</t>
  </si>
  <si>
    <t>3413 6544 2131</t>
  </si>
  <si>
    <t>4644 6464 6846</t>
  </si>
  <si>
    <t>8444 6544 54887</t>
  </si>
  <si>
    <t>2494 8465 6444</t>
  </si>
  <si>
    <t>8464 9874 4644</t>
  </si>
  <si>
    <t>9876 6546 4643</t>
  </si>
  <si>
    <t>6546 6546 3514</t>
  </si>
  <si>
    <t>7974 6479 6467</t>
  </si>
  <si>
    <t>3164 4646 9877</t>
  </si>
  <si>
    <t>8464 9876 4644</t>
  </si>
  <si>
    <t>8778 9876 4654</t>
  </si>
  <si>
    <t>9877 9846 9797</t>
  </si>
  <si>
    <t>4564 6546 6414</t>
  </si>
  <si>
    <t>9877 9877 6544</t>
  </si>
  <si>
    <t>6464 6466 3113</t>
  </si>
  <si>
    <t>RAJVEER SINGH SHEKHAWAT</t>
  </si>
  <si>
    <t>RANISATI</t>
  </si>
  <si>
    <t>RAMAKANT</t>
  </si>
  <si>
    <t>Mra</t>
  </si>
  <si>
    <t>cdv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</si>
</sst>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yy;@"/>
  </numFmts>
  <fonts count="11" x14ac:knownFonts="1">
    <font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u/>
      <sz val="9"/>
      <color rgb="FF0463C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Calibri"/>
      <family val="2"/>
      <scheme val="minor"/>
    </font>
    <font>
      <u/>
      <sz val="14"/>
      <color theme="10"/>
      <name val="Calibri"/>
      <family val="2"/>
    </font>
    <font>
      <b/>
      <sz val="14"/>
      <color rgb="FF5E5E5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top"/>
      <protection locked="0"/>
    </xf>
  </cellStyleXfs>
  <cellXfs count="29">
    <xf numFmtId="0" fontId="0" fillId="0" borderId="0" xfId="0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">
    <cellStyle name="Hyperlink" xfId="1" builtinId="8"/>
    <cellStyle name="Hyperlink 2" xfId="4"/>
    <cellStyle name="Normal" xfId="0" builtinId="0"/>
    <cellStyle name="Normal 2" xfId="2"/>
    <cellStyle name="Normal 3" xfId="3"/>
  </cellStyles>
  <dxfs count="2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Local/Temp/Pincode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incode Master"/>
    </sheetNames>
    <definedNames>
      <definedName name="Pincode" refersTo="#REF!"/>
      <definedName name="Start" refersTo="#REF!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rakashchand9676@gmail.com" TargetMode="External"/><Relationship Id="rId299" Type="http://schemas.openxmlformats.org/officeDocument/2006/relationships/hyperlink" Target="mailto:sssftr@gmail.com" TargetMode="External"/><Relationship Id="rId21" Type="http://schemas.openxmlformats.org/officeDocument/2006/relationships/hyperlink" Target="mailto:rakeshbhaskar8858@gmail.com" TargetMode="External"/><Relationship Id="rId63" Type="http://schemas.openxmlformats.org/officeDocument/2006/relationships/hyperlink" Target="mailto:Civildefencesikar@gmail.com" TargetMode="External"/><Relationship Id="rId159" Type="http://schemas.openxmlformats.org/officeDocument/2006/relationships/hyperlink" Target="mailto:jiya89537@gmail.com" TargetMode="External"/><Relationship Id="rId324" Type="http://schemas.openxmlformats.org/officeDocument/2006/relationships/hyperlink" Target="mailto:SURESHPATWARI9099@GMAIL.COM" TargetMode="External"/><Relationship Id="rId366" Type="http://schemas.openxmlformats.org/officeDocument/2006/relationships/hyperlink" Target="mailto:deendayalkolida@gmail.com" TargetMode="External"/><Relationship Id="rId170" Type="http://schemas.openxmlformats.org/officeDocument/2006/relationships/hyperlink" Target="mailto:YOGENDRAOLA099@GMAIL.COM" TargetMode="External"/><Relationship Id="rId226" Type="http://schemas.openxmlformats.org/officeDocument/2006/relationships/hyperlink" Target="mailto:ROYALRANJEET9@gmail.com" TargetMode="External"/><Relationship Id="rId433" Type="http://schemas.openxmlformats.org/officeDocument/2006/relationships/hyperlink" Target="mailto:SHEKHAWATUSHA270884@GMAIL.COM" TargetMode="External"/><Relationship Id="rId268" Type="http://schemas.openxmlformats.org/officeDocument/2006/relationships/hyperlink" Target="mailto:SAINIMUKESH15599@GMAI.COM" TargetMode="External"/><Relationship Id="rId475" Type="http://schemas.openxmlformats.org/officeDocument/2006/relationships/hyperlink" Target="mailto:vikaskumarkhatkar@gmail.com" TargetMode="External"/><Relationship Id="rId32" Type="http://schemas.openxmlformats.org/officeDocument/2006/relationships/hyperlink" Target="mailto:civildefencesikar@gmail.com" TargetMode="External"/><Relationship Id="rId74" Type="http://schemas.openxmlformats.org/officeDocument/2006/relationships/hyperlink" Target="mailto:dineshgodarabhunwala@gmail.com" TargetMode="External"/><Relationship Id="rId128" Type="http://schemas.openxmlformats.org/officeDocument/2006/relationships/hyperlink" Target="mailto:sksainikdl876@gmail.com" TargetMode="External"/><Relationship Id="rId335" Type="http://schemas.openxmlformats.org/officeDocument/2006/relationships/hyperlink" Target="mailto:vijaypalmaharia71@gmail.com" TargetMode="External"/><Relationship Id="rId377" Type="http://schemas.openxmlformats.org/officeDocument/2006/relationships/hyperlink" Target="mailto:INDERJEEISINGH656@GMAIL.COM" TargetMode="External"/><Relationship Id="rId500" Type="http://schemas.openxmlformats.org/officeDocument/2006/relationships/hyperlink" Target="mailto:NARENDRAKU1992@GMAIL.COM" TargetMode="External"/><Relationship Id="rId5" Type="http://schemas.openxmlformats.org/officeDocument/2006/relationships/hyperlink" Target="mailto:surajbhanranwa25@gmail.com" TargetMode="External"/><Relationship Id="rId181" Type="http://schemas.openxmlformats.org/officeDocument/2006/relationships/hyperlink" Target="mailto:hemant.nir424@gmail.com" TargetMode="External"/><Relationship Id="rId237" Type="http://schemas.openxmlformats.org/officeDocument/2006/relationships/hyperlink" Target="mailto:SINGH.RAM0251@GMAIL.COM" TargetMode="External"/><Relationship Id="rId402" Type="http://schemas.openxmlformats.org/officeDocument/2006/relationships/hyperlink" Target="mailto:VSONI7424@GMAIL.COM" TargetMode="External"/><Relationship Id="rId279" Type="http://schemas.openxmlformats.org/officeDocument/2006/relationships/hyperlink" Target="mailto:pooranprakashyadav2013@gmail.com" TargetMode="External"/><Relationship Id="rId444" Type="http://schemas.openxmlformats.org/officeDocument/2006/relationships/hyperlink" Target="mailto:kharbassingh@gmail.com" TargetMode="External"/><Relationship Id="rId486" Type="http://schemas.openxmlformats.org/officeDocument/2006/relationships/hyperlink" Target="mailto:vikashjeph27@gmail.com" TargetMode="External"/><Relationship Id="rId43" Type="http://schemas.openxmlformats.org/officeDocument/2006/relationships/hyperlink" Target="mailto:jmkdhod1994@gmail.com" TargetMode="External"/><Relationship Id="rId139" Type="http://schemas.openxmlformats.org/officeDocument/2006/relationships/hyperlink" Target="mailto:vinodkhichar81@gmail.com" TargetMode="External"/><Relationship Id="rId290" Type="http://schemas.openxmlformats.org/officeDocument/2006/relationships/hyperlink" Target="mailto:rajveerkaswan600@gmail.com" TargetMode="External"/><Relationship Id="rId304" Type="http://schemas.openxmlformats.org/officeDocument/2006/relationships/hyperlink" Target="mailto:opnarnolia@gmail.com" TargetMode="External"/><Relationship Id="rId346" Type="http://schemas.openxmlformats.org/officeDocument/2006/relationships/hyperlink" Target="mailto:rburdak@yahoo.com" TargetMode="External"/><Relationship Id="rId388" Type="http://schemas.openxmlformats.org/officeDocument/2006/relationships/hyperlink" Target="mailto:rahulkumarsutwal@gmail.com" TargetMode="External"/><Relationship Id="rId511" Type="http://schemas.openxmlformats.org/officeDocument/2006/relationships/hyperlink" Target="mailto:RELIEFSECTIONSIKAR@GMAIL.COM" TargetMode="External"/><Relationship Id="rId85" Type="http://schemas.openxmlformats.org/officeDocument/2006/relationships/hyperlink" Target="mailto:12345ajaykumawat@gmail.com" TargetMode="External"/><Relationship Id="rId150" Type="http://schemas.openxmlformats.org/officeDocument/2006/relationships/hyperlink" Target="mailto:GK9785828869@GAMIL.COM" TargetMode="External"/><Relationship Id="rId192" Type="http://schemas.openxmlformats.org/officeDocument/2006/relationships/hyperlink" Target="mailto:01011994SUMAN@GMAIL.COM" TargetMode="External"/><Relationship Id="rId206" Type="http://schemas.openxmlformats.org/officeDocument/2006/relationships/hyperlink" Target="mailto:VIKASBAGARIYA1994@GMAIL.COM" TargetMode="External"/><Relationship Id="rId413" Type="http://schemas.openxmlformats.org/officeDocument/2006/relationships/hyperlink" Target="mailto:MANOJKUMARMEEL206@GMAIL.COM" TargetMode="External"/><Relationship Id="rId248" Type="http://schemas.openxmlformats.org/officeDocument/2006/relationships/hyperlink" Target="mailto:KAILASHM486@GMAIL.COM" TargetMode="External"/><Relationship Id="rId455" Type="http://schemas.openxmlformats.org/officeDocument/2006/relationships/hyperlink" Target="mailto:ADMCITYSIKAR@GMAIL.COM" TargetMode="External"/><Relationship Id="rId497" Type="http://schemas.openxmlformats.org/officeDocument/2006/relationships/hyperlink" Target="mailto:ashoksunnu4@gmail.com" TargetMode="External"/><Relationship Id="rId12" Type="http://schemas.openxmlformats.org/officeDocument/2006/relationships/hyperlink" Target="mailto:Pushkarsain7@gmail.com" TargetMode="External"/><Relationship Id="rId108" Type="http://schemas.openxmlformats.org/officeDocument/2006/relationships/hyperlink" Target="mailto:omprakashstarpura@gmail.com" TargetMode="External"/><Relationship Id="rId315" Type="http://schemas.openxmlformats.org/officeDocument/2006/relationships/hyperlink" Target="mailto:SATYVEERJAKHAR68@GMAIL.COM" TargetMode="External"/><Relationship Id="rId357" Type="http://schemas.openxmlformats.org/officeDocument/2006/relationships/hyperlink" Target="mailto:shivpalpti@gmail.com" TargetMode="External"/><Relationship Id="rId54" Type="http://schemas.openxmlformats.org/officeDocument/2006/relationships/hyperlink" Target="mailto:nemabarer01@gmail.com" TargetMode="External"/><Relationship Id="rId96" Type="http://schemas.openxmlformats.org/officeDocument/2006/relationships/hyperlink" Target="mailto:sunilmoond72@gmail.com" TargetMode="External"/><Relationship Id="rId161" Type="http://schemas.openxmlformats.org/officeDocument/2006/relationships/hyperlink" Target="mailto:PRADEEPKUMAWAT112247@GMAIL.COM" TargetMode="External"/><Relationship Id="rId217" Type="http://schemas.openxmlformats.org/officeDocument/2006/relationships/hyperlink" Target="mailto:Civildefencesikar@gmail.com" TargetMode="External"/><Relationship Id="rId399" Type="http://schemas.openxmlformats.org/officeDocument/2006/relationships/hyperlink" Target="mailto:AMISHACHOUDHARY014@GMAIL.COM" TargetMode="External"/><Relationship Id="rId259" Type="http://schemas.openxmlformats.org/officeDocument/2006/relationships/hyperlink" Target="mailto:SANDEEPSWAMISWAMI786@GMAIL.COM" TargetMode="External"/><Relationship Id="rId424" Type="http://schemas.openxmlformats.org/officeDocument/2006/relationships/hyperlink" Target="mailto:MAIL.DEVS2004@GMAIL.COM" TargetMode="External"/><Relationship Id="rId466" Type="http://schemas.openxmlformats.org/officeDocument/2006/relationships/hyperlink" Target="mailto:JAIBHAIRI17@GMAIL.COM" TargetMode="External"/><Relationship Id="rId23" Type="http://schemas.openxmlformats.org/officeDocument/2006/relationships/hyperlink" Target="mailto:sunitabhukal8@gmail.com" TargetMode="External"/><Relationship Id="rId119" Type="http://schemas.openxmlformats.org/officeDocument/2006/relationships/hyperlink" Target="mailto:pk715391@gmail.com" TargetMode="External"/><Relationship Id="rId270" Type="http://schemas.openxmlformats.org/officeDocument/2006/relationships/hyperlink" Target="mailto:anilchoudhary430@gmail.com" TargetMode="External"/><Relationship Id="rId326" Type="http://schemas.openxmlformats.org/officeDocument/2006/relationships/hyperlink" Target="mailto:ranjeetsingh@gmail.com" TargetMode="External"/><Relationship Id="rId65" Type="http://schemas.openxmlformats.org/officeDocument/2006/relationships/hyperlink" Target="mailto:Civildefencesikar@gmail.com" TargetMode="External"/><Relationship Id="rId130" Type="http://schemas.openxmlformats.org/officeDocument/2006/relationships/hyperlink" Target="mailto:rameshchandra@gmail.com" TargetMode="External"/><Relationship Id="rId368" Type="http://schemas.openxmlformats.org/officeDocument/2006/relationships/hyperlink" Target="mailto:tehsildarsikar@gmail.com" TargetMode="External"/><Relationship Id="rId172" Type="http://schemas.openxmlformats.org/officeDocument/2006/relationships/hyperlink" Target="mailto:jatsrb@gmail.com" TargetMode="External"/><Relationship Id="rId228" Type="http://schemas.openxmlformats.org/officeDocument/2006/relationships/hyperlink" Target="mailto:Civildefencesikar@gmail.com" TargetMode="External"/><Relationship Id="rId435" Type="http://schemas.openxmlformats.org/officeDocument/2006/relationships/hyperlink" Target="mailto:MANJUCHOUDHARY01985@GMAIL.COM" TargetMode="External"/><Relationship Id="rId477" Type="http://schemas.openxmlformats.org/officeDocument/2006/relationships/hyperlink" Target="mailto:brijeshgurjar2232@gmail.com" TargetMode="External"/><Relationship Id="rId281" Type="http://schemas.openxmlformats.org/officeDocument/2006/relationships/hyperlink" Target="mailto:kumarmaheshyadav2014@gmail.com" TargetMode="External"/><Relationship Id="rId337" Type="http://schemas.openxmlformats.org/officeDocument/2006/relationships/hyperlink" Target="mailto:gyarsilal365@gmail.com" TargetMode="External"/><Relationship Id="rId502" Type="http://schemas.openxmlformats.org/officeDocument/2006/relationships/hyperlink" Target="mailto:NEHRA801@GMAIL.COM" TargetMode="External"/><Relationship Id="rId34" Type="http://schemas.openxmlformats.org/officeDocument/2006/relationships/hyperlink" Target="mailto:9571490586a@gmail.com" TargetMode="External"/><Relationship Id="rId76" Type="http://schemas.openxmlformats.org/officeDocument/2006/relationships/hyperlink" Target="mailto:heeralals324@gmail.com" TargetMode="External"/><Relationship Id="rId141" Type="http://schemas.openxmlformats.org/officeDocument/2006/relationships/hyperlink" Target="mailto:JSJAT77@GMAIL.COM" TargetMode="External"/><Relationship Id="rId379" Type="http://schemas.openxmlformats.org/officeDocument/2006/relationships/hyperlink" Target="mailto:MICHLEJOZ8@GMAIL.COM" TargetMode="External"/><Relationship Id="rId7" Type="http://schemas.openxmlformats.org/officeDocument/2006/relationships/hyperlink" Target="mailto:bannamanohar19@gmail.com" TargetMode="External"/><Relationship Id="rId183" Type="http://schemas.openxmlformats.org/officeDocument/2006/relationships/hyperlink" Target="mailto:mukeshpalsaniya123@gmail.com" TargetMode="External"/><Relationship Id="rId239" Type="http://schemas.openxmlformats.org/officeDocument/2006/relationships/hyperlink" Target="mailto:NEERAJBAKSIPURA@GMAIL.COM" TargetMode="External"/><Relationship Id="rId390" Type="http://schemas.openxmlformats.org/officeDocument/2006/relationships/hyperlink" Target="mailto:ks9086062@gmail.com" TargetMode="External"/><Relationship Id="rId404" Type="http://schemas.openxmlformats.org/officeDocument/2006/relationships/hyperlink" Target="mailto:DHANNARAM.DOI@GMAIL.COM" TargetMode="External"/><Relationship Id="rId446" Type="http://schemas.openxmlformats.org/officeDocument/2006/relationships/hyperlink" Target="mailto:raj125.1625@gmail.com" TargetMode="External"/><Relationship Id="rId250" Type="http://schemas.openxmlformats.org/officeDocument/2006/relationships/hyperlink" Target="mailto:MEENAAK217@GMAIL.COM" TargetMode="External"/><Relationship Id="rId292" Type="http://schemas.openxmlformats.org/officeDocument/2006/relationships/hyperlink" Target="mailto:manidharswami29@gmail.com" TargetMode="External"/><Relationship Id="rId306" Type="http://schemas.openxmlformats.org/officeDocument/2006/relationships/hyperlink" Target="mailto:sunilmatoria07@gmail.com" TargetMode="External"/><Relationship Id="rId488" Type="http://schemas.openxmlformats.org/officeDocument/2006/relationships/hyperlink" Target="mailto:meenamanishmp3@gmail.com" TargetMode="External"/><Relationship Id="rId45" Type="http://schemas.openxmlformats.org/officeDocument/2006/relationships/hyperlink" Target="mailto:bhupendrafageria18@gmail.com" TargetMode="External"/><Relationship Id="rId87" Type="http://schemas.openxmlformats.org/officeDocument/2006/relationships/hyperlink" Target="mailto:MANISHSAINI8741@GAMIL.COM" TargetMode="External"/><Relationship Id="rId110" Type="http://schemas.openxmlformats.org/officeDocument/2006/relationships/hyperlink" Target="mailto:sk1835659@gmail.com" TargetMode="External"/><Relationship Id="rId348" Type="http://schemas.openxmlformats.org/officeDocument/2006/relationships/hyperlink" Target="mailto:PUSHKAR7770@GMAIL.COM" TargetMode="External"/><Relationship Id="rId513" Type="http://schemas.openxmlformats.org/officeDocument/2006/relationships/hyperlink" Target="mailto:Civildefencesikar@gmail.com" TargetMode="External"/><Relationship Id="rId152" Type="http://schemas.openxmlformats.org/officeDocument/2006/relationships/hyperlink" Target="mailto:Civildefencesikar@gmail.com" TargetMode="External"/><Relationship Id="rId194" Type="http://schemas.openxmlformats.org/officeDocument/2006/relationships/hyperlink" Target="mailto:GIRDHARILALKURI839@GMAIL.COM" TargetMode="External"/><Relationship Id="rId208" Type="http://schemas.openxmlformats.org/officeDocument/2006/relationships/hyperlink" Target="mailto:msdanya1991@gmail.com" TargetMode="External"/><Relationship Id="rId415" Type="http://schemas.openxmlformats.org/officeDocument/2006/relationships/hyperlink" Target="mailto:KAVITAGURJAR2110@GMAIL.COM" TargetMode="External"/><Relationship Id="rId457" Type="http://schemas.openxmlformats.org/officeDocument/2006/relationships/hyperlink" Target="mailto:ADMCITYSIKAR@GMAIL.COM" TargetMode="External"/><Relationship Id="rId240" Type="http://schemas.openxmlformats.org/officeDocument/2006/relationships/hyperlink" Target="mailto:civildefencesikar@gmail.com" TargetMode="External"/><Relationship Id="rId261" Type="http://schemas.openxmlformats.org/officeDocument/2006/relationships/hyperlink" Target="mailto:ASHOKKUMARVERMA@GMAIL.COM" TargetMode="External"/><Relationship Id="rId478" Type="http://schemas.openxmlformats.org/officeDocument/2006/relationships/hyperlink" Target="mailto:pawankumaryadav18542@gmail.com" TargetMode="External"/><Relationship Id="rId499" Type="http://schemas.openxmlformats.org/officeDocument/2006/relationships/hyperlink" Target="mailto:SANWAR.MANDIA73@GMAIL.COM" TargetMode="External"/><Relationship Id="rId14" Type="http://schemas.openxmlformats.org/officeDocument/2006/relationships/hyperlink" Target="mailto:civildefencesikar@gmail.com" TargetMode="External"/><Relationship Id="rId35" Type="http://schemas.openxmlformats.org/officeDocument/2006/relationships/hyperlink" Target="mailto:vikaskumarverma1970@gmail.co" TargetMode="External"/><Relationship Id="rId56" Type="http://schemas.openxmlformats.org/officeDocument/2006/relationships/hyperlink" Target="mailto:ashoknehradujod@gmail.com" TargetMode="External"/><Relationship Id="rId77" Type="http://schemas.openxmlformats.org/officeDocument/2006/relationships/hyperlink" Target="mailto:bijarniyabl1687@gmail.com" TargetMode="External"/><Relationship Id="rId100" Type="http://schemas.openxmlformats.org/officeDocument/2006/relationships/hyperlink" Target="mailto:vkyvijesh@gmail.com" TargetMode="External"/><Relationship Id="rId282" Type="http://schemas.openxmlformats.org/officeDocument/2006/relationships/hyperlink" Target="mailto:vikarmsinghjakhar5772@gmail.com" TargetMode="External"/><Relationship Id="rId317" Type="http://schemas.openxmlformats.org/officeDocument/2006/relationships/hyperlink" Target="http://b.com/" TargetMode="External"/><Relationship Id="rId338" Type="http://schemas.openxmlformats.org/officeDocument/2006/relationships/hyperlink" Target="mailto:hhatwal06@gamil.com" TargetMode="External"/><Relationship Id="rId359" Type="http://schemas.openxmlformats.org/officeDocument/2006/relationships/hyperlink" Target="mailto:KROHITASVA@GMAIL.COM" TargetMode="External"/><Relationship Id="rId503" Type="http://schemas.openxmlformats.org/officeDocument/2006/relationships/hyperlink" Target="mailto:SHISHJHARI@GMAIL.COM" TargetMode="External"/><Relationship Id="rId8" Type="http://schemas.openxmlformats.org/officeDocument/2006/relationships/hyperlink" Target="mailto:kolida1998@gmail.com" TargetMode="External"/><Relationship Id="rId98" Type="http://schemas.openxmlformats.org/officeDocument/2006/relationships/hyperlink" Target="mailto:ravindrasinghpewa@gmail.com" TargetMode="External"/><Relationship Id="rId121" Type="http://schemas.openxmlformats.org/officeDocument/2006/relationships/hyperlink" Target="mailto:sk0788902@gmail.com" TargetMode="External"/><Relationship Id="rId142" Type="http://schemas.openxmlformats.org/officeDocument/2006/relationships/hyperlink" Target="mailto:KAILASHBIJARANIA2016@GMAIL.COM" TargetMode="External"/><Relationship Id="rId163" Type="http://schemas.openxmlformats.org/officeDocument/2006/relationships/hyperlink" Target="mailto:BABITATETRAWAL@GMAIL.COM" TargetMode="External"/><Relationship Id="rId184" Type="http://schemas.openxmlformats.org/officeDocument/2006/relationships/hyperlink" Target="mailto:yogendrakf@gmail.com" TargetMode="External"/><Relationship Id="rId219" Type="http://schemas.openxmlformats.org/officeDocument/2006/relationships/hyperlink" Target="mailto:Civildefencesikar@gmail.com" TargetMode="External"/><Relationship Id="rId370" Type="http://schemas.openxmlformats.org/officeDocument/2006/relationships/hyperlink" Target="mailto:sikarulb.jaipur@gmail.com" TargetMode="External"/><Relationship Id="rId391" Type="http://schemas.openxmlformats.org/officeDocument/2006/relationships/hyperlink" Target="mailto:indrajsinghg1992@gmail.com" TargetMode="External"/><Relationship Id="rId405" Type="http://schemas.openxmlformats.org/officeDocument/2006/relationships/hyperlink" Target="mailto:SANGEETA172@GMAIL.COM" TargetMode="External"/><Relationship Id="rId426" Type="http://schemas.openxmlformats.org/officeDocument/2006/relationships/hyperlink" Target="mailto:ADMCITYSIKAR@GMAIL.COM" TargetMode="External"/><Relationship Id="rId447" Type="http://schemas.openxmlformats.org/officeDocument/2006/relationships/hyperlink" Target="mailto:Mahendrabhadala700@gmail.com" TargetMode="External"/><Relationship Id="rId230" Type="http://schemas.openxmlformats.org/officeDocument/2006/relationships/hyperlink" Target="mailto:sandeepeletronics8904@gmail.com" TargetMode="External"/><Relationship Id="rId251" Type="http://schemas.openxmlformats.org/officeDocument/2006/relationships/hyperlink" Target="mailto:GSEKHAWAT1993@GMAIL.COM" TargetMode="External"/><Relationship Id="rId468" Type="http://schemas.openxmlformats.org/officeDocument/2006/relationships/hyperlink" Target="mailto:SUBHASHBBISHNOI29@GMAIL.COM" TargetMode="External"/><Relationship Id="rId489" Type="http://schemas.openxmlformats.org/officeDocument/2006/relationships/hyperlink" Target="mailto:gajanandmeena75@gmail.com" TargetMode="External"/><Relationship Id="rId25" Type="http://schemas.openxmlformats.org/officeDocument/2006/relationships/hyperlink" Target="mailto:murlisain123@gmail.com" TargetMode="External"/><Relationship Id="rId46" Type="http://schemas.openxmlformats.org/officeDocument/2006/relationships/hyperlink" Target="mailto:skchotia62@gmail.com" TargetMode="External"/><Relationship Id="rId67" Type="http://schemas.openxmlformats.org/officeDocument/2006/relationships/hyperlink" Target="mailto:Civildefencesikar@gmail.com" TargetMode="External"/><Relationship Id="rId272" Type="http://schemas.openxmlformats.org/officeDocument/2006/relationships/hyperlink" Target="mailto:baralaneeraj2000@gmail.com" TargetMode="External"/><Relationship Id="rId293" Type="http://schemas.openxmlformats.org/officeDocument/2006/relationships/hyperlink" Target="mailto:KSPOONIA86@GMAIL.COM" TargetMode="External"/><Relationship Id="rId307" Type="http://schemas.openxmlformats.org/officeDocument/2006/relationships/hyperlink" Target="mailto:VIJENDRASHEKHAWATLDC1986@GMAIL.COM" TargetMode="External"/><Relationship Id="rId328" Type="http://schemas.openxmlformats.org/officeDocument/2006/relationships/hyperlink" Target="mailto:VSKLOVE1994@GMAIL.COM" TargetMode="External"/><Relationship Id="rId349" Type="http://schemas.openxmlformats.org/officeDocument/2006/relationships/hyperlink" Target="mailto:ARJUNYOGI@GMIL.COM" TargetMode="External"/><Relationship Id="rId514" Type="http://schemas.openxmlformats.org/officeDocument/2006/relationships/hyperlink" Target="mailto:Civildefencesikar@gmail.com" TargetMode="External"/><Relationship Id="rId88" Type="http://schemas.openxmlformats.org/officeDocument/2006/relationships/hyperlink" Target="mailto:Civildefencesikar@gmail.com" TargetMode="External"/><Relationship Id="rId111" Type="http://schemas.openxmlformats.org/officeDocument/2006/relationships/hyperlink" Target="mailto:24NAVDEEP24@GMAIL.COM" TargetMode="External"/><Relationship Id="rId132" Type="http://schemas.openxmlformats.org/officeDocument/2006/relationships/hyperlink" Target="mailto:kumarnaresh977282@gmail.com" TargetMode="External"/><Relationship Id="rId153" Type="http://schemas.openxmlformats.org/officeDocument/2006/relationships/hyperlink" Target="mailto:Civildefencesikar@gmail.com" TargetMode="External"/><Relationship Id="rId174" Type="http://schemas.openxmlformats.org/officeDocument/2006/relationships/hyperlink" Target="mailto:rohitsah15121998@gmail.com" TargetMode="External"/><Relationship Id="rId195" Type="http://schemas.openxmlformats.org/officeDocument/2006/relationships/hyperlink" Target="mailto:HITESHSHARMA0253@GMAIL.COM" TargetMode="External"/><Relationship Id="rId209" Type="http://schemas.openxmlformats.org/officeDocument/2006/relationships/hyperlink" Target="mailto:SUNITASAINI@GMAIL.COM" TargetMode="External"/><Relationship Id="rId360" Type="http://schemas.openxmlformats.org/officeDocument/2006/relationships/hyperlink" Target="mailto:sanwarmalbajiya.11@gmail.com" TargetMode="External"/><Relationship Id="rId381" Type="http://schemas.openxmlformats.org/officeDocument/2006/relationships/hyperlink" Target="mailto:NARENDRA9672247673@GMAIL.COM" TargetMode="External"/><Relationship Id="rId416" Type="http://schemas.openxmlformats.org/officeDocument/2006/relationships/hyperlink" Target="mailto:SHANKARMOOND@GMAIL.COM" TargetMode="External"/><Relationship Id="rId220" Type="http://schemas.openxmlformats.org/officeDocument/2006/relationships/hyperlink" Target="mailto:Civildefencesikar@gmail.com" TargetMode="External"/><Relationship Id="rId241" Type="http://schemas.openxmlformats.org/officeDocument/2006/relationships/hyperlink" Target="mailto:SHARDAYADAV7597@GMAIL.COM" TargetMode="External"/><Relationship Id="rId437" Type="http://schemas.openxmlformats.org/officeDocument/2006/relationships/hyperlink" Target="mailto:motiskr1988@gmail.com" TargetMode="External"/><Relationship Id="rId458" Type="http://schemas.openxmlformats.org/officeDocument/2006/relationships/hyperlink" Target="mailto:ADMCITYSIKAR@GMAIL.COM" TargetMode="External"/><Relationship Id="rId479" Type="http://schemas.openxmlformats.org/officeDocument/2006/relationships/hyperlink" Target="mailto:vinodgurjar222@gmail.com" TargetMode="External"/><Relationship Id="rId15" Type="http://schemas.openxmlformats.org/officeDocument/2006/relationships/hyperlink" Target="mailto:dk900111@gmail.com" TargetMode="External"/><Relationship Id="rId36" Type="http://schemas.openxmlformats.org/officeDocument/2006/relationships/hyperlink" Target="mailto:rahulkumar65205@gmail.com" TargetMode="External"/><Relationship Id="rId57" Type="http://schemas.openxmlformats.org/officeDocument/2006/relationships/hyperlink" Target="mailto:pradeepkumar03022001@gmail.com" TargetMode="External"/><Relationship Id="rId262" Type="http://schemas.openxmlformats.org/officeDocument/2006/relationships/hyperlink" Target="mailto:MANOJDOGIWAL@GMAIL.COM" TargetMode="External"/><Relationship Id="rId283" Type="http://schemas.openxmlformats.org/officeDocument/2006/relationships/hyperlink" Target="mailto:yadavbhagirathag1994@gmail.com" TargetMode="External"/><Relationship Id="rId318" Type="http://schemas.openxmlformats.org/officeDocument/2006/relationships/hyperlink" Target="mailto:hanifmohd079@gmail.com" TargetMode="External"/><Relationship Id="rId339" Type="http://schemas.openxmlformats.org/officeDocument/2006/relationships/hyperlink" Target="mailto:khowalnaveenkumar@gmail.com" TargetMode="External"/><Relationship Id="rId490" Type="http://schemas.openxmlformats.org/officeDocument/2006/relationships/hyperlink" Target="mailto:skmeena17081994@gmail.com" TargetMode="External"/><Relationship Id="rId504" Type="http://schemas.openxmlformats.org/officeDocument/2006/relationships/hyperlink" Target="mailto:JITENDRANITHARWAL@GMAIL.COM" TargetMode="External"/><Relationship Id="rId78" Type="http://schemas.openxmlformats.org/officeDocument/2006/relationships/hyperlink" Target="mailto:RAMSWAROOPRANWA@gmail.com" TargetMode="External"/><Relationship Id="rId99" Type="http://schemas.openxmlformats.org/officeDocument/2006/relationships/hyperlink" Target="mailto:dev735724@gmail.com" TargetMode="External"/><Relationship Id="rId101" Type="http://schemas.openxmlformats.org/officeDocument/2006/relationships/hyperlink" Target="mailto:sonumeena94406@gmail.com" TargetMode="External"/><Relationship Id="rId122" Type="http://schemas.openxmlformats.org/officeDocument/2006/relationships/hyperlink" Target="mailto:jitendrakimar772681@gmail.com" TargetMode="External"/><Relationship Id="rId143" Type="http://schemas.openxmlformats.org/officeDocument/2006/relationships/hyperlink" Target="mailto:K-9887478805@GMAIL.COM" TargetMode="External"/><Relationship Id="rId164" Type="http://schemas.openxmlformats.org/officeDocument/2006/relationships/hyperlink" Target="mailto:jajotrahul549@gmail.com" TargetMode="External"/><Relationship Id="rId185" Type="http://schemas.openxmlformats.org/officeDocument/2006/relationships/hyperlink" Target="mailto:Civildefencesikar@gmail.com" TargetMode="External"/><Relationship Id="rId350" Type="http://schemas.openxmlformats.org/officeDocument/2006/relationships/hyperlink" Target="mailto:MANISHBAJOR@GMAIL.COM" TargetMode="External"/><Relationship Id="rId371" Type="http://schemas.openxmlformats.org/officeDocument/2006/relationships/hyperlink" Target="mailto:SANDEEPBAGARIA94@GMAIL.COM" TargetMode="External"/><Relationship Id="rId406" Type="http://schemas.openxmlformats.org/officeDocument/2006/relationships/hyperlink" Target="mailto:SINGH.RSHEKHAWAT@GMAIL.COM" TargetMode="External"/><Relationship Id="rId9" Type="http://schemas.openxmlformats.org/officeDocument/2006/relationships/hyperlink" Target="mailto:Khokhar49@gmail.com" TargetMode="External"/><Relationship Id="rId210" Type="http://schemas.openxmlformats.org/officeDocument/2006/relationships/hyperlink" Target="mailto:SARITARANWA81@GMAIL.COM" TargetMode="External"/><Relationship Id="rId392" Type="http://schemas.openxmlformats.org/officeDocument/2006/relationships/hyperlink" Target="mailto:kharbassingh@gmail.com" TargetMode="External"/><Relationship Id="rId427" Type="http://schemas.openxmlformats.org/officeDocument/2006/relationships/hyperlink" Target="mailto:ADMCITYSIKAR@GMAIL.COM" TargetMode="External"/><Relationship Id="rId448" Type="http://schemas.openxmlformats.org/officeDocument/2006/relationships/hyperlink" Target="mailto:Civildefencesikar@gmail.com" TargetMode="External"/><Relationship Id="rId469" Type="http://schemas.openxmlformats.org/officeDocument/2006/relationships/hyperlink" Target="mailto:sanjaysharmachalla@gmail.com" TargetMode="External"/><Relationship Id="rId26" Type="http://schemas.openxmlformats.org/officeDocument/2006/relationships/hyperlink" Target="mailto:bhamuprahlad771@gmail.com" TargetMode="External"/><Relationship Id="rId231" Type="http://schemas.openxmlformats.org/officeDocument/2006/relationships/hyperlink" Target="mailto:Civildefencesikar@gmail.com" TargetMode="External"/><Relationship Id="rId252" Type="http://schemas.openxmlformats.org/officeDocument/2006/relationships/hyperlink" Target="mailto:SINGHASHOK732@GMAIL.COM" TargetMode="External"/><Relationship Id="rId273" Type="http://schemas.openxmlformats.org/officeDocument/2006/relationships/hyperlink" Target="mailto:sitarambunkar1488@gmail.com" TargetMode="External"/><Relationship Id="rId294" Type="http://schemas.openxmlformats.org/officeDocument/2006/relationships/hyperlink" Target="mailto:aksihag45@gmail.com" TargetMode="External"/><Relationship Id="rId308" Type="http://schemas.openxmlformats.org/officeDocument/2006/relationships/hyperlink" Target="mailto:jakharramesh2007@gmail.com" TargetMode="External"/><Relationship Id="rId329" Type="http://schemas.openxmlformats.org/officeDocument/2006/relationships/hyperlink" Target="mailto:OMPRAKASHSAI93@GMAIL.COM" TargetMode="External"/><Relationship Id="rId480" Type="http://schemas.openxmlformats.org/officeDocument/2006/relationships/hyperlink" Target="mailto:maheshmeena8393@gmail.com" TargetMode="External"/><Relationship Id="rId515" Type="http://schemas.openxmlformats.org/officeDocument/2006/relationships/printerSettings" Target="../printerSettings/printerSettings1.bin"/><Relationship Id="rId47" Type="http://schemas.openxmlformats.org/officeDocument/2006/relationships/hyperlink" Target="mailto:vsain4570@gmail.com" TargetMode="External"/><Relationship Id="rId68" Type="http://schemas.openxmlformats.org/officeDocument/2006/relationships/hyperlink" Target="mailto:SUNILKASHWA2000@GMAIL.COM" TargetMode="External"/><Relationship Id="rId89" Type="http://schemas.openxmlformats.org/officeDocument/2006/relationships/hyperlink" Target="mailto:richpalbareth@gmail.com" TargetMode="External"/><Relationship Id="rId112" Type="http://schemas.openxmlformats.org/officeDocument/2006/relationships/hyperlink" Target="mailto:maheshmeel2601@gmail.com" TargetMode="External"/><Relationship Id="rId133" Type="http://schemas.openxmlformats.org/officeDocument/2006/relationships/hyperlink" Target="mailto:Civildefencesikar@gmail.com" TargetMode="External"/><Relationship Id="rId154" Type="http://schemas.openxmlformats.org/officeDocument/2006/relationships/hyperlink" Target="mailto:ROYALRANJEET9@GMAIL.COM" TargetMode="External"/><Relationship Id="rId175" Type="http://schemas.openxmlformats.org/officeDocument/2006/relationships/hyperlink" Target="mailto:sandeepbhaskarbhunwala@gmail.com" TargetMode="External"/><Relationship Id="rId340" Type="http://schemas.openxmlformats.org/officeDocument/2006/relationships/hyperlink" Target="mailto:dolatsingh842@gmail.com" TargetMode="External"/><Relationship Id="rId361" Type="http://schemas.openxmlformats.org/officeDocument/2006/relationships/hyperlink" Target="mailto:Rajpalgill72@gmail.com" TargetMode="External"/><Relationship Id="rId196" Type="http://schemas.openxmlformats.org/officeDocument/2006/relationships/hyperlink" Target="mailto:SADDAMSAMKHAN3@GMAIL.COM" TargetMode="External"/><Relationship Id="rId200" Type="http://schemas.openxmlformats.org/officeDocument/2006/relationships/hyperlink" Target="mailto:GIRDHARIGODARA8875@GMAIL.COM" TargetMode="External"/><Relationship Id="rId382" Type="http://schemas.openxmlformats.org/officeDocument/2006/relationships/hyperlink" Target="mailto:MAHAVEERSINGH2012@GMAI.COM" TargetMode="External"/><Relationship Id="rId417" Type="http://schemas.openxmlformats.org/officeDocument/2006/relationships/hyperlink" Target="mailto:MANISHNATH1207@GMAIL.COM" TargetMode="External"/><Relationship Id="rId438" Type="http://schemas.openxmlformats.org/officeDocument/2006/relationships/hyperlink" Target="mailto:vikramtatawat11@gmail.com" TargetMode="External"/><Relationship Id="rId459" Type="http://schemas.openxmlformats.org/officeDocument/2006/relationships/hyperlink" Target="mailto:ADMCITYSIKAR@GMAIL.COM" TargetMode="External"/><Relationship Id="rId16" Type="http://schemas.openxmlformats.org/officeDocument/2006/relationships/hyperlink" Target="mailto:rajendramoond90@gmail.com" TargetMode="External"/><Relationship Id="rId221" Type="http://schemas.openxmlformats.org/officeDocument/2006/relationships/hyperlink" Target="mailto:Civildefencesikar@gmail.com" TargetMode="External"/><Relationship Id="rId242" Type="http://schemas.openxmlformats.org/officeDocument/2006/relationships/hyperlink" Target="mailto:KCYADAV51@GMAIL.COM" TargetMode="External"/><Relationship Id="rId263" Type="http://schemas.openxmlformats.org/officeDocument/2006/relationships/hyperlink" Target="mailto:NARESHNKK007@GMAIL.COM" TargetMode="External"/><Relationship Id="rId284" Type="http://schemas.openxmlformats.org/officeDocument/2006/relationships/hyperlink" Target="mailto:mpharitwal@gmail.com" TargetMode="External"/><Relationship Id="rId319" Type="http://schemas.openxmlformats.org/officeDocument/2006/relationships/hyperlink" Target="mailto:tejpalpatwari2367@gmail.com" TargetMode="External"/><Relationship Id="rId470" Type="http://schemas.openxmlformats.org/officeDocument/2006/relationships/hyperlink" Target="mailto:ashokyadavnkt94@gmail.com" TargetMode="External"/><Relationship Id="rId491" Type="http://schemas.openxmlformats.org/officeDocument/2006/relationships/hyperlink" Target="mailto:umeshkumarmeena1990@gmail.com" TargetMode="External"/><Relationship Id="rId505" Type="http://schemas.openxmlformats.org/officeDocument/2006/relationships/hyperlink" Target="mailto:RAMESHKUMARVERMA20@GMAIL.COM" TargetMode="External"/><Relationship Id="rId37" Type="http://schemas.openxmlformats.org/officeDocument/2006/relationships/hyperlink" Target="mailto:Civildefencesikar@gmail.com" TargetMode="External"/><Relationship Id="rId58" Type="http://schemas.openxmlformats.org/officeDocument/2006/relationships/hyperlink" Target="mailto:jitendra17402@gmail.com" TargetMode="External"/><Relationship Id="rId79" Type="http://schemas.openxmlformats.org/officeDocument/2006/relationships/hyperlink" Target="mailto:AJAT0180644@gmail.com" TargetMode="External"/><Relationship Id="rId102" Type="http://schemas.openxmlformats.org/officeDocument/2006/relationships/hyperlink" Target="mailto:manojsdrf007@gmail.com" TargetMode="External"/><Relationship Id="rId123" Type="http://schemas.openxmlformats.org/officeDocument/2006/relationships/hyperlink" Target="mailto:trilokchandverma1956@gmail.com" TargetMode="External"/><Relationship Id="rId144" Type="http://schemas.openxmlformats.org/officeDocument/2006/relationships/hyperlink" Target="mailto:GOPALSINGH211981@GMAIL.COM" TargetMode="External"/><Relationship Id="rId330" Type="http://schemas.openxmlformats.org/officeDocument/2006/relationships/hyperlink" Target="mailto:bhanwarlal.bld.bld@gmail.com" TargetMode="External"/><Relationship Id="rId90" Type="http://schemas.openxmlformats.org/officeDocument/2006/relationships/hyperlink" Target="mailto:civildefencesikar@gmail.com" TargetMode="External"/><Relationship Id="rId165" Type="http://schemas.openxmlformats.org/officeDocument/2006/relationships/hyperlink" Target="mailto:Civildefencesikar@gmail.com" TargetMode="External"/><Relationship Id="rId186" Type="http://schemas.openxmlformats.org/officeDocument/2006/relationships/hyperlink" Target="mailto:BILLUKHAN6623@gmail.com" TargetMode="External"/><Relationship Id="rId351" Type="http://schemas.openxmlformats.org/officeDocument/2006/relationships/hyperlink" Target="mailto:CHETANSINGHBERI@GMAIL.COM" TargetMode="External"/><Relationship Id="rId372" Type="http://schemas.openxmlformats.org/officeDocument/2006/relationships/hyperlink" Target="mailto:GANANDSAINI01@GMAIL.COM" TargetMode="External"/><Relationship Id="rId393" Type="http://schemas.openxmlformats.org/officeDocument/2006/relationships/hyperlink" Target="mailto:srmangawa97@gmail.com" TargetMode="External"/><Relationship Id="rId407" Type="http://schemas.openxmlformats.org/officeDocument/2006/relationships/hyperlink" Target="mailto:JAIDEEPBADALWAL@GAMIL.COM" TargetMode="External"/><Relationship Id="rId428" Type="http://schemas.openxmlformats.org/officeDocument/2006/relationships/hyperlink" Target="mailto:LEKHRAJHOTWAL@GMAIL.COM" TargetMode="External"/><Relationship Id="rId449" Type="http://schemas.openxmlformats.org/officeDocument/2006/relationships/hyperlink" Target="mailto:Civildefencesikar@gmail.com" TargetMode="External"/><Relationship Id="rId211" Type="http://schemas.openxmlformats.org/officeDocument/2006/relationships/hyperlink" Target="mailto:Civildefencesikar@gmail.com" TargetMode="External"/><Relationship Id="rId232" Type="http://schemas.openxmlformats.org/officeDocument/2006/relationships/hyperlink" Target="mailto:SURESHKUMAR11195@GMAIL.COM" TargetMode="External"/><Relationship Id="rId253" Type="http://schemas.openxmlformats.org/officeDocument/2006/relationships/hyperlink" Target="mailto:VISNUSINGH768576@GMAIL.COM" TargetMode="External"/><Relationship Id="rId274" Type="http://schemas.openxmlformats.org/officeDocument/2006/relationships/hyperlink" Target="mailto:sarwankhadotiyabhu@gmail.com" TargetMode="External"/><Relationship Id="rId295" Type="http://schemas.openxmlformats.org/officeDocument/2006/relationships/hyperlink" Target="mailto:ramchandrasain31@gmail.com" TargetMode="External"/><Relationship Id="rId309" Type="http://schemas.openxmlformats.org/officeDocument/2006/relationships/hyperlink" Target="mailto:Ram978484@gmail.com" TargetMode="External"/><Relationship Id="rId460" Type="http://schemas.openxmlformats.org/officeDocument/2006/relationships/hyperlink" Target="mailto:ADMCITYSIKAR@GMAIL.COM" TargetMode="External"/><Relationship Id="rId481" Type="http://schemas.openxmlformats.org/officeDocument/2006/relationships/hyperlink" Target="mailto:rajeshmeena2784@gmail.com" TargetMode="External"/><Relationship Id="rId27" Type="http://schemas.openxmlformats.org/officeDocument/2006/relationships/hyperlink" Target="mailto:riyajuddin6578tagala@gmail.com" TargetMode="External"/><Relationship Id="rId48" Type="http://schemas.openxmlformats.org/officeDocument/2006/relationships/hyperlink" Target="mailto:ankitmeel175@gmail.com" TargetMode="External"/><Relationship Id="rId69" Type="http://schemas.openxmlformats.org/officeDocument/2006/relationships/hyperlink" Target="mailto:nawalkishorverma106@gmail.com" TargetMode="External"/><Relationship Id="rId113" Type="http://schemas.openxmlformats.org/officeDocument/2006/relationships/hyperlink" Target="mailto:rakesh6376meena@gmail.com" TargetMode="External"/><Relationship Id="rId134" Type="http://schemas.openxmlformats.org/officeDocument/2006/relationships/hyperlink" Target="mailto:Civildefencesikar@gmail.com" TargetMode="External"/><Relationship Id="rId320" Type="http://schemas.openxmlformats.org/officeDocument/2006/relationships/hyperlink" Target="mailto:mukeshkumar60231@gmail.com" TargetMode="External"/><Relationship Id="rId80" Type="http://schemas.openxmlformats.org/officeDocument/2006/relationships/hyperlink" Target="mailto:sharwankumar620650@gmail.com" TargetMode="External"/><Relationship Id="rId155" Type="http://schemas.openxmlformats.org/officeDocument/2006/relationships/hyperlink" Target="mailto:ROYALSUMAN92@GMAIL.COM" TargetMode="External"/><Relationship Id="rId176" Type="http://schemas.openxmlformats.org/officeDocument/2006/relationships/hyperlink" Target="mailto:rakashbhamu4@gmail.com" TargetMode="External"/><Relationship Id="rId197" Type="http://schemas.openxmlformats.org/officeDocument/2006/relationships/hyperlink" Target="mailto:prakashbhaskar9772@gmail.com" TargetMode="External"/><Relationship Id="rId341" Type="http://schemas.openxmlformats.org/officeDocument/2006/relationships/hyperlink" Target="mailto:krishyadav21197@gamil.com" TargetMode="External"/><Relationship Id="rId362" Type="http://schemas.openxmlformats.org/officeDocument/2006/relationships/hyperlink" Target="mailto:banwarilal3025@gmail.com" TargetMode="External"/><Relationship Id="rId383" Type="http://schemas.openxmlformats.org/officeDocument/2006/relationships/hyperlink" Target="mailto:RAVIKUMAR@GMAIL.COM" TargetMode="External"/><Relationship Id="rId418" Type="http://schemas.openxmlformats.org/officeDocument/2006/relationships/hyperlink" Target="mailto:AMIRSUDARSAN@GMAIL.COM" TargetMode="External"/><Relationship Id="rId439" Type="http://schemas.openxmlformats.org/officeDocument/2006/relationships/hyperlink" Target="mailto:anita113bhaskar@gmail.com" TargetMode="External"/><Relationship Id="rId201" Type="http://schemas.openxmlformats.org/officeDocument/2006/relationships/hyperlink" Target="mailto:LAMBAMAYANK626@GMAIL.COM" TargetMode="External"/><Relationship Id="rId222" Type="http://schemas.openxmlformats.org/officeDocument/2006/relationships/hyperlink" Target="mailto:PARKASH10091995@GMAIL.COM" TargetMode="External"/><Relationship Id="rId243" Type="http://schemas.openxmlformats.org/officeDocument/2006/relationships/hyperlink" Target="mailto:SUMANSAINI9760@GMAIL.COM" TargetMode="External"/><Relationship Id="rId264" Type="http://schemas.openxmlformats.org/officeDocument/2006/relationships/hyperlink" Target="mailto:MAHENDRAK76229@GMAIL.COM" TargetMode="External"/><Relationship Id="rId285" Type="http://schemas.openxmlformats.org/officeDocument/2006/relationships/hyperlink" Target="mailto:sk28bawadi@gmail.com" TargetMode="External"/><Relationship Id="rId450" Type="http://schemas.openxmlformats.org/officeDocument/2006/relationships/hyperlink" Target="mailto:ADMCITYSIKAR@GMAIL.COM" TargetMode="External"/><Relationship Id="rId471" Type="http://schemas.openxmlformats.org/officeDocument/2006/relationships/hyperlink" Target="mailto:nareshmeena7688@gmail.com" TargetMode="External"/><Relationship Id="rId506" Type="http://schemas.openxmlformats.org/officeDocument/2006/relationships/hyperlink" Target="mailto:RAJ2BAJIYA@GMAIL.COM" TargetMode="External"/><Relationship Id="rId17" Type="http://schemas.openxmlformats.org/officeDocument/2006/relationships/hyperlink" Target="mailto:mahipalyadavy@gmail.com" TargetMode="External"/><Relationship Id="rId38" Type="http://schemas.openxmlformats.org/officeDocument/2006/relationships/hyperlink" Target="mailto:GHOSALIYARANJAN@GMAIL.COM" TargetMode="External"/><Relationship Id="rId59" Type="http://schemas.openxmlformats.org/officeDocument/2006/relationships/hyperlink" Target="mailto:nitish22457@gmail.com" TargetMode="External"/><Relationship Id="rId103" Type="http://schemas.openxmlformats.org/officeDocument/2006/relationships/hyperlink" Target="mailto:mahendranehara9999@gmail.com" TargetMode="External"/><Relationship Id="rId124" Type="http://schemas.openxmlformats.org/officeDocument/2006/relationships/hyperlink" Target="mailto:vermamahendra081@gmail.com" TargetMode="External"/><Relationship Id="rId310" Type="http://schemas.openxmlformats.org/officeDocument/2006/relationships/hyperlink" Target="mailto:TANWARSINGH565676@GMAIL.COM" TargetMode="External"/><Relationship Id="rId492" Type="http://schemas.openxmlformats.org/officeDocument/2006/relationships/hyperlink" Target="mailto:4964rajendrasingh@gmail.com" TargetMode="External"/><Relationship Id="rId70" Type="http://schemas.openxmlformats.org/officeDocument/2006/relationships/hyperlink" Target="mailto:kkrishansavita@gmail.com" TargetMode="External"/><Relationship Id="rId91" Type="http://schemas.openxmlformats.org/officeDocument/2006/relationships/hyperlink" Target="mailto:ajharkhan257625@gmail.com" TargetMode="External"/><Relationship Id="rId145" Type="http://schemas.openxmlformats.org/officeDocument/2006/relationships/hyperlink" Target="mailto:BIJARANIAOMPRAKASH18@GMAIL.COM" TargetMode="External"/><Relationship Id="rId166" Type="http://schemas.openxmlformats.org/officeDocument/2006/relationships/hyperlink" Target="mailto:ranwamukesh111@gmail.com" TargetMode="External"/><Relationship Id="rId187" Type="http://schemas.openxmlformats.org/officeDocument/2006/relationships/hyperlink" Target="mailto:jay370635@gmail.com" TargetMode="External"/><Relationship Id="rId331" Type="http://schemas.openxmlformats.org/officeDocument/2006/relationships/hyperlink" Target="mailto:ram10071986chandra@gmail.com" TargetMode="External"/><Relationship Id="rId352" Type="http://schemas.openxmlformats.org/officeDocument/2006/relationships/hyperlink" Target="mailto:ARYASANJAYDUTT@GMAIL.COM" TargetMode="External"/><Relationship Id="rId373" Type="http://schemas.openxmlformats.org/officeDocument/2006/relationships/hyperlink" Target="mailto:LOKENDRASINGH01@GMAIL.COM" TargetMode="External"/><Relationship Id="rId394" Type="http://schemas.openxmlformats.org/officeDocument/2006/relationships/hyperlink" Target="mailto:raj125.1625@gmail.com" TargetMode="External"/><Relationship Id="rId408" Type="http://schemas.openxmlformats.org/officeDocument/2006/relationships/hyperlink" Target="mailto:ASWANISINGH@GMAIL.COM" TargetMode="External"/><Relationship Id="rId429" Type="http://schemas.openxmlformats.org/officeDocument/2006/relationships/hyperlink" Target="mailto:MANJUCHOUDHARY5921@GMAIL.COM" TargetMode="External"/><Relationship Id="rId1" Type="http://schemas.openxmlformats.org/officeDocument/2006/relationships/hyperlink" Target="mailto:vinodgodara1497@gmail.com" TargetMode="External"/><Relationship Id="rId212" Type="http://schemas.openxmlformats.org/officeDocument/2006/relationships/hyperlink" Target="mailto:KALURAM5787@GMAIL.COM" TargetMode="External"/><Relationship Id="rId233" Type="http://schemas.openxmlformats.org/officeDocument/2006/relationships/hyperlink" Target="mailto:Civildefencesikar@gmail.com" TargetMode="External"/><Relationship Id="rId254" Type="http://schemas.openxmlformats.org/officeDocument/2006/relationships/hyperlink" Target="mailto:TARACHAND007@GMAIL.COM" TargetMode="External"/><Relationship Id="rId440" Type="http://schemas.openxmlformats.org/officeDocument/2006/relationships/hyperlink" Target="mailto:ravindrasinghpewa@gmail.com" TargetMode="External"/><Relationship Id="rId28" Type="http://schemas.openxmlformats.org/officeDocument/2006/relationships/hyperlink" Target="mailto:unehra411@gmail.com" TargetMode="External"/><Relationship Id="rId49" Type="http://schemas.openxmlformats.org/officeDocument/2006/relationships/hyperlink" Target="mailto:dharv343@gmail.com" TargetMode="External"/><Relationship Id="rId114" Type="http://schemas.openxmlformats.org/officeDocument/2006/relationships/hyperlink" Target="mailto:prakash9660170195@gmail.com" TargetMode="External"/><Relationship Id="rId275" Type="http://schemas.openxmlformats.org/officeDocument/2006/relationships/hyperlink" Target="mailto:adityasalodiyasalodiya@gmail.com" TargetMode="External"/><Relationship Id="rId296" Type="http://schemas.openxmlformats.org/officeDocument/2006/relationships/hyperlink" Target="mailto:ravishankarldc@gmail.com" TargetMode="External"/><Relationship Id="rId300" Type="http://schemas.openxmlformats.org/officeDocument/2006/relationships/hyperlink" Target="mailto:harirambana404@gmail.com" TargetMode="External"/><Relationship Id="rId461" Type="http://schemas.openxmlformats.org/officeDocument/2006/relationships/hyperlink" Target="mailto:ADMCITYSIKAR@GMAIL.COM" TargetMode="External"/><Relationship Id="rId482" Type="http://schemas.openxmlformats.org/officeDocument/2006/relationships/hyperlink" Target="mailto:rajputjitusingh04@gmail.com" TargetMode="External"/><Relationship Id="rId60" Type="http://schemas.openxmlformats.org/officeDocument/2006/relationships/hyperlink" Target="mailto:jogendra8696@gmail.com" TargetMode="External"/><Relationship Id="rId81" Type="http://schemas.openxmlformats.org/officeDocument/2006/relationships/hyperlink" Target="mailto:garvitson@2021@gmail.com" TargetMode="External"/><Relationship Id="rId135" Type="http://schemas.openxmlformats.org/officeDocument/2006/relationships/hyperlink" Target="mailto:ranjeetv205@gmail.com" TargetMode="External"/><Relationship Id="rId156" Type="http://schemas.openxmlformats.org/officeDocument/2006/relationships/hyperlink" Target="mailto:rameshjatbinjasi800@gmail.com" TargetMode="External"/><Relationship Id="rId177" Type="http://schemas.openxmlformats.org/officeDocument/2006/relationships/hyperlink" Target="mailto:pratapsinghbhati42@gmail.com" TargetMode="External"/><Relationship Id="rId198" Type="http://schemas.openxmlformats.org/officeDocument/2006/relationships/hyperlink" Target="mailto:DILPSINGHDLIPSINGH833@GMAIL.COM" TargetMode="External"/><Relationship Id="rId321" Type="http://schemas.openxmlformats.org/officeDocument/2006/relationships/hyperlink" Target="mailto:rameshbishu99@gmail.com" TargetMode="External"/><Relationship Id="rId342" Type="http://schemas.openxmlformats.org/officeDocument/2006/relationships/hyperlink" Target="mailto:RELIEFSECTIONSIKAR@GMAIL.COM" TargetMode="External"/><Relationship Id="rId363" Type="http://schemas.openxmlformats.org/officeDocument/2006/relationships/hyperlink" Target="mailto:pkmiss1978@gmail.com" TargetMode="External"/><Relationship Id="rId384" Type="http://schemas.openxmlformats.org/officeDocument/2006/relationships/hyperlink" Target="mailto:BALUSINGH551@GMAIL.COM" TargetMode="External"/><Relationship Id="rId419" Type="http://schemas.openxmlformats.org/officeDocument/2006/relationships/hyperlink" Target="mailto:JYOTISHARM.SIKAR96@GMAIL.COM" TargetMode="External"/><Relationship Id="rId202" Type="http://schemas.openxmlformats.org/officeDocument/2006/relationships/hyperlink" Target="mailto:NITARWAL047@GMAIL.COM" TargetMode="External"/><Relationship Id="rId223" Type="http://schemas.openxmlformats.org/officeDocument/2006/relationships/hyperlink" Target="mailto:Civildefencesikar@gmail.com" TargetMode="External"/><Relationship Id="rId244" Type="http://schemas.openxmlformats.org/officeDocument/2006/relationships/hyperlink" Target="mailto:MANJUSHERPURA@GMAIL.COM" TargetMode="External"/><Relationship Id="rId430" Type="http://schemas.openxmlformats.org/officeDocument/2006/relationships/hyperlink" Target="mailto:KAPILSUNDA@GMAIL.COM" TargetMode="External"/><Relationship Id="rId18" Type="http://schemas.openxmlformats.org/officeDocument/2006/relationships/hyperlink" Target="mailto:manojbagariya1994@gmail.com" TargetMode="External"/><Relationship Id="rId39" Type="http://schemas.openxmlformats.org/officeDocument/2006/relationships/hyperlink" Target="mailto:PARDEEPKUMAR13156@GMAIL.COM" TargetMode="External"/><Relationship Id="rId265" Type="http://schemas.openxmlformats.org/officeDocument/2006/relationships/hyperlink" Target="mailto:MANROOPSINGH538@GMAIL.COM" TargetMode="External"/><Relationship Id="rId286" Type="http://schemas.openxmlformats.org/officeDocument/2006/relationships/hyperlink" Target="mailto:ravindrakumar9950@gmail.com" TargetMode="External"/><Relationship Id="rId451" Type="http://schemas.openxmlformats.org/officeDocument/2006/relationships/hyperlink" Target="mailto:ADMCITYSIKAR@GMAIL.COM" TargetMode="External"/><Relationship Id="rId472" Type="http://schemas.openxmlformats.org/officeDocument/2006/relationships/hyperlink" Target="mailto:sunildayaman@234gmail.com" TargetMode="External"/><Relationship Id="rId493" Type="http://schemas.openxmlformats.org/officeDocument/2006/relationships/hyperlink" Target="mailto:vikymitawa03@gmail.com" TargetMode="External"/><Relationship Id="rId507" Type="http://schemas.openxmlformats.org/officeDocument/2006/relationships/hyperlink" Target="mailto:SNMEENA1995@GMAIL.COM" TargetMode="External"/><Relationship Id="rId50" Type="http://schemas.openxmlformats.org/officeDocument/2006/relationships/hyperlink" Target="mailto:Civildefencesikar@gmail.com" TargetMode="External"/><Relationship Id="rId104" Type="http://schemas.openxmlformats.org/officeDocument/2006/relationships/hyperlink" Target="mailto:lakhiwaldeepak386@gmail.com" TargetMode="External"/><Relationship Id="rId125" Type="http://schemas.openxmlformats.org/officeDocument/2006/relationships/hyperlink" Target="mailto:heeralal1628@gmail.com" TargetMode="External"/><Relationship Id="rId146" Type="http://schemas.openxmlformats.org/officeDocument/2006/relationships/hyperlink" Target="mailto:SAINP193@GMAIL.COM" TargetMode="External"/><Relationship Id="rId167" Type="http://schemas.openxmlformats.org/officeDocument/2006/relationships/hyperlink" Target="mailto:SURESHBURDAK63@GMAIL.COM" TargetMode="External"/><Relationship Id="rId188" Type="http://schemas.openxmlformats.org/officeDocument/2006/relationships/hyperlink" Target="mailto:Civildefencesikar@gmail.com" TargetMode="External"/><Relationship Id="rId311" Type="http://schemas.openxmlformats.org/officeDocument/2006/relationships/hyperlink" Target="mailto:ABHISHEKSAINI56745@GMAIL.COM" TargetMode="External"/><Relationship Id="rId332" Type="http://schemas.openxmlformats.org/officeDocument/2006/relationships/hyperlink" Target="mailto:ramesh9982@gmail.com" TargetMode="External"/><Relationship Id="rId353" Type="http://schemas.openxmlformats.org/officeDocument/2006/relationships/hyperlink" Target="mailto:VIJENDARACHAHIL80@GMIAL.COM" TargetMode="External"/><Relationship Id="rId374" Type="http://schemas.openxmlformats.org/officeDocument/2006/relationships/hyperlink" Target="mailto:anilchoudhary430@gmail.com" TargetMode="External"/><Relationship Id="rId395" Type="http://schemas.openxmlformats.org/officeDocument/2006/relationships/hyperlink" Target="mailto:rohitashkhokhar@gmail.com" TargetMode="External"/><Relationship Id="rId409" Type="http://schemas.openxmlformats.org/officeDocument/2006/relationships/hyperlink" Target="mailto:IAMNM686@GMAIL.COM" TargetMode="External"/><Relationship Id="rId71" Type="http://schemas.openxmlformats.org/officeDocument/2006/relationships/hyperlink" Target="mailto:ramchandra25121994@gmail.com" TargetMode="External"/><Relationship Id="rId92" Type="http://schemas.openxmlformats.org/officeDocument/2006/relationships/hyperlink" Target="mailto:ndhaka6885@gmail.com" TargetMode="External"/><Relationship Id="rId213" Type="http://schemas.openxmlformats.org/officeDocument/2006/relationships/hyperlink" Target="mailto:Civildefencesikar@gmail.com" TargetMode="External"/><Relationship Id="rId234" Type="http://schemas.openxmlformats.org/officeDocument/2006/relationships/hyperlink" Target="mailto:MUKESHKUMARJAKHAR@gmail.com" TargetMode="External"/><Relationship Id="rId420" Type="http://schemas.openxmlformats.org/officeDocument/2006/relationships/hyperlink" Target="mailto:XPSHUBHAM986@GMAIL.COM" TargetMode="External"/><Relationship Id="rId2" Type="http://schemas.openxmlformats.org/officeDocument/2006/relationships/hyperlink" Target="mailto:mahalarajani1998@gmail.com" TargetMode="External"/><Relationship Id="rId29" Type="http://schemas.openxmlformats.org/officeDocument/2006/relationships/hyperlink" Target="mailto:vimalkummartank@gmail.com" TargetMode="External"/><Relationship Id="rId255" Type="http://schemas.openxmlformats.org/officeDocument/2006/relationships/hyperlink" Target="mailto:DEENDAYAL1394@GMAIL.COM" TargetMode="External"/><Relationship Id="rId276" Type="http://schemas.openxmlformats.org/officeDocument/2006/relationships/hyperlink" Target="mailto:bheevameena1488@gmail.com" TargetMode="External"/><Relationship Id="rId297" Type="http://schemas.openxmlformats.org/officeDocument/2006/relationships/hyperlink" Target="mailto:cproyal74@gmail.com" TargetMode="External"/><Relationship Id="rId441" Type="http://schemas.openxmlformats.org/officeDocument/2006/relationships/hyperlink" Target="mailto:jaatleelaram727@gmail.com" TargetMode="External"/><Relationship Id="rId462" Type="http://schemas.openxmlformats.org/officeDocument/2006/relationships/hyperlink" Target="mailto:ADMCITYSIKAR@GMAIL.COM" TargetMode="External"/><Relationship Id="rId483" Type="http://schemas.openxmlformats.org/officeDocument/2006/relationships/hyperlink" Target="mailto:ajitmaths2@gmail.com" TargetMode="External"/><Relationship Id="rId40" Type="http://schemas.openxmlformats.org/officeDocument/2006/relationships/hyperlink" Target="mailto:bajrangjat118@gmail.com" TargetMode="External"/><Relationship Id="rId115" Type="http://schemas.openxmlformats.org/officeDocument/2006/relationships/hyperlink" Target="mailto:sukhdevaram9982612558@gmail.com" TargetMode="External"/><Relationship Id="rId136" Type="http://schemas.openxmlformats.org/officeDocument/2006/relationships/hyperlink" Target="mailto:ymukesh00@gmail.com" TargetMode="External"/><Relationship Id="rId157" Type="http://schemas.openxmlformats.org/officeDocument/2006/relationships/hyperlink" Target="mailto:dmahala603@gmail.com" TargetMode="External"/><Relationship Id="rId178" Type="http://schemas.openxmlformats.org/officeDocument/2006/relationships/hyperlink" Target="mailto:Civildefencesikar@gmail.com" TargetMode="External"/><Relationship Id="rId301" Type="http://schemas.openxmlformats.org/officeDocument/2006/relationships/hyperlink" Target="mailto:ranjeetpoonia768@gmail.com" TargetMode="External"/><Relationship Id="rId322" Type="http://schemas.openxmlformats.org/officeDocument/2006/relationships/hyperlink" Target="mailto:godramnarayan77@gmail.com" TargetMode="External"/><Relationship Id="rId343" Type="http://schemas.openxmlformats.org/officeDocument/2006/relationships/hyperlink" Target="mailto:RELIEFSECTIONSIKAR@GMAIL.COM" TargetMode="External"/><Relationship Id="rId364" Type="http://schemas.openxmlformats.org/officeDocument/2006/relationships/hyperlink" Target="mailto:tarac6895@gmail.com" TargetMode="External"/><Relationship Id="rId61" Type="http://schemas.openxmlformats.org/officeDocument/2006/relationships/hyperlink" Target="mailto:ramniwasmandusiya37@gmail.com" TargetMode="External"/><Relationship Id="rId82" Type="http://schemas.openxmlformats.org/officeDocument/2006/relationships/hyperlink" Target="mailto:sumanchoudhary03376@gmail.com" TargetMode="External"/><Relationship Id="rId199" Type="http://schemas.openxmlformats.org/officeDocument/2006/relationships/hyperlink" Target="mailto:SUNILMAHLA253@GMAIL.COM" TargetMode="External"/><Relationship Id="rId203" Type="http://schemas.openxmlformats.org/officeDocument/2006/relationships/hyperlink" Target="mailto:SANWARNITHARWAL1490@GMAIL.COM" TargetMode="External"/><Relationship Id="rId385" Type="http://schemas.openxmlformats.org/officeDocument/2006/relationships/hyperlink" Target="mailto:omprakashsarwa10071990@gmail.com" TargetMode="External"/><Relationship Id="rId19" Type="http://schemas.openxmlformats.org/officeDocument/2006/relationships/hyperlink" Target="mailto:mahiriya37@gmail.com" TargetMode="External"/><Relationship Id="rId224" Type="http://schemas.openxmlformats.org/officeDocument/2006/relationships/hyperlink" Target="mailto:MUNNARAM801@gmail.com" TargetMode="External"/><Relationship Id="rId245" Type="http://schemas.openxmlformats.org/officeDocument/2006/relationships/hyperlink" Target="mailto:Civildefencesikar@gmail.com" TargetMode="External"/><Relationship Id="rId266" Type="http://schemas.openxmlformats.org/officeDocument/2006/relationships/hyperlink" Target="mailto:SSBIJARNIYA@GMAIL.COM" TargetMode="External"/><Relationship Id="rId287" Type="http://schemas.openxmlformats.org/officeDocument/2006/relationships/hyperlink" Target="mailto:asramsahay@gmail.com" TargetMode="External"/><Relationship Id="rId410" Type="http://schemas.openxmlformats.org/officeDocument/2006/relationships/hyperlink" Target="mailto:SANTOSHTRA21@GMAIL.COM" TargetMode="External"/><Relationship Id="rId431" Type="http://schemas.openxmlformats.org/officeDocument/2006/relationships/hyperlink" Target="mailto:OPKKALIRAWANA@GMAIL.COM" TargetMode="External"/><Relationship Id="rId452" Type="http://schemas.openxmlformats.org/officeDocument/2006/relationships/hyperlink" Target="mailto:ADMCITYSIKAR@GMAIL.COM" TargetMode="External"/><Relationship Id="rId473" Type="http://schemas.openxmlformats.org/officeDocument/2006/relationships/hyperlink" Target="mailto:kushalmeena11@gmail.com" TargetMode="External"/><Relationship Id="rId494" Type="http://schemas.openxmlformats.org/officeDocument/2006/relationships/hyperlink" Target="mailto:manjeet90n@gmail.com" TargetMode="External"/><Relationship Id="rId508" Type="http://schemas.openxmlformats.org/officeDocument/2006/relationships/hyperlink" Target="mailto:SHARDA6786@GMAIL.COM" TargetMode="External"/><Relationship Id="rId30" Type="http://schemas.openxmlformats.org/officeDocument/2006/relationships/hyperlink" Target="mailto:rakeshkumarpipralip0@gmail.com" TargetMode="External"/><Relationship Id="rId105" Type="http://schemas.openxmlformats.org/officeDocument/2006/relationships/hyperlink" Target="mailto:Civildefencesikar@gmail.com" TargetMode="External"/><Relationship Id="rId126" Type="http://schemas.openxmlformats.org/officeDocument/2006/relationships/hyperlink" Target="mailto:pappuramyadavbharni@gmail.com" TargetMode="External"/><Relationship Id="rId147" Type="http://schemas.openxmlformats.org/officeDocument/2006/relationships/hyperlink" Target="mailto:SANTOSHSAINI13796@GMAIL.COM" TargetMode="External"/><Relationship Id="rId168" Type="http://schemas.openxmlformats.org/officeDocument/2006/relationships/hyperlink" Target="mailto:rudmalsaini570@gmail.com" TargetMode="External"/><Relationship Id="rId312" Type="http://schemas.openxmlformats.org/officeDocument/2006/relationships/hyperlink" Target="mailto:BANWARILALSUTOD@GMAIL.COM" TargetMode="External"/><Relationship Id="rId333" Type="http://schemas.openxmlformats.org/officeDocument/2006/relationships/hyperlink" Target="mailto:choudharydholash@gmail.com" TargetMode="External"/><Relationship Id="rId354" Type="http://schemas.openxmlformats.org/officeDocument/2006/relationships/hyperlink" Target="mailto:SANDEEPBAGARIA94@GMAIL.COM" TargetMode="External"/><Relationship Id="rId51" Type="http://schemas.openxmlformats.org/officeDocument/2006/relationships/hyperlink" Target="mailto:khatorravi@gmail.com" TargetMode="External"/><Relationship Id="rId72" Type="http://schemas.openxmlformats.org/officeDocument/2006/relationships/hyperlink" Target="mailto:sandeepkumar19980809@gmail.com" TargetMode="External"/><Relationship Id="rId93" Type="http://schemas.openxmlformats.org/officeDocument/2006/relationships/hyperlink" Target="mailto:mohitjinoliya@gmail.com" TargetMode="External"/><Relationship Id="rId189" Type="http://schemas.openxmlformats.org/officeDocument/2006/relationships/hyperlink" Target="mailto:mahendrasain112200@gmail.com" TargetMode="External"/><Relationship Id="rId375" Type="http://schemas.openxmlformats.org/officeDocument/2006/relationships/hyperlink" Target="mailto:RAMKARANJAT@GMAIL.COM" TargetMode="External"/><Relationship Id="rId396" Type="http://schemas.openxmlformats.org/officeDocument/2006/relationships/hyperlink" Target="mailto:ranveersingh@gmail.com" TargetMode="External"/><Relationship Id="rId3" Type="http://schemas.openxmlformats.org/officeDocument/2006/relationships/hyperlink" Target="mailto:Lokeshsaindtr@gmail.com" TargetMode="External"/><Relationship Id="rId214" Type="http://schemas.openxmlformats.org/officeDocument/2006/relationships/hyperlink" Target="mailto:Civildefencesikar@gmail.com" TargetMode="External"/><Relationship Id="rId235" Type="http://schemas.openxmlformats.org/officeDocument/2006/relationships/hyperlink" Target="mailto:Civildefencesikar@gmail.com" TargetMode="External"/><Relationship Id="rId256" Type="http://schemas.openxmlformats.org/officeDocument/2006/relationships/hyperlink" Target="mailto:PHDBIJARNIYA@GMAIL.COM" TargetMode="External"/><Relationship Id="rId277" Type="http://schemas.openxmlformats.org/officeDocument/2006/relationships/hyperlink" Target="mailto:choudharysardarsingh1977@gmail.com" TargetMode="External"/><Relationship Id="rId298" Type="http://schemas.openxmlformats.org/officeDocument/2006/relationships/hyperlink" Target="mailto:ajbafahlawat@gmail.com" TargetMode="External"/><Relationship Id="rId400" Type="http://schemas.openxmlformats.org/officeDocument/2006/relationships/hyperlink" Target="mailto:RAJENDRAPARSAD083@GAMIL.COM" TargetMode="External"/><Relationship Id="rId421" Type="http://schemas.openxmlformats.org/officeDocument/2006/relationships/hyperlink" Target="mailto:SAINAMIT715@GMAIL.COM" TargetMode="External"/><Relationship Id="rId442" Type="http://schemas.openxmlformats.org/officeDocument/2006/relationships/hyperlink" Target="mailto:ks9086062@gmail.com" TargetMode="External"/><Relationship Id="rId463" Type="http://schemas.openxmlformats.org/officeDocument/2006/relationships/hyperlink" Target="mailto:ADMCITYSIKAR@GMAIL.COM" TargetMode="External"/><Relationship Id="rId484" Type="http://schemas.openxmlformats.org/officeDocument/2006/relationships/hyperlink" Target="mailto:vikramgurjar516@gmail.com" TargetMode="External"/><Relationship Id="rId116" Type="http://schemas.openxmlformats.org/officeDocument/2006/relationships/hyperlink" Target="mailto:kumar0758136@gmail.com" TargetMode="External"/><Relationship Id="rId137" Type="http://schemas.openxmlformats.org/officeDocument/2006/relationships/hyperlink" Target="mailto:mksainikanwat@gmail.com" TargetMode="External"/><Relationship Id="rId158" Type="http://schemas.openxmlformats.org/officeDocument/2006/relationships/hyperlink" Target="mailto:sg9397728@gmail.com" TargetMode="External"/><Relationship Id="rId302" Type="http://schemas.openxmlformats.org/officeDocument/2006/relationships/hyperlink" Target="mailto:HRBANGRA1992@GMAIL.COM" TargetMode="External"/><Relationship Id="rId323" Type="http://schemas.openxmlformats.org/officeDocument/2006/relationships/hyperlink" Target="mailto:Naitikpankaj@gmail.com" TargetMode="External"/><Relationship Id="rId344" Type="http://schemas.openxmlformats.org/officeDocument/2006/relationships/hyperlink" Target="mailto:rohitashmehara646@gmail.com" TargetMode="External"/><Relationship Id="rId20" Type="http://schemas.openxmlformats.org/officeDocument/2006/relationships/hyperlink" Target="mailto:moondanil84@gmail.com" TargetMode="External"/><Relationship Id="rId41" Type="http://schemas.openxmlformats.org/officeDocument/2006/relationships/hyperlink" Target="mailto:bhagoti22444@gmail.com" TargetMode="External"/><Relationship Id="rId62" Type="http://schemas.openxmlformats.org/officeDocument/2006/relationships/hyperlink" Target="mailto:choturamrulaniyan@gmail.com" TargetMode="External"/><Relationship Id="rId83" Type="http://schemas.openxmlformats.org/officeDocument/2006/relationships/hyperlink" Target="mailto:sumansain585@gmail.com" TargetMode="External"/><Relationship Id="rId179" Type="http://schemas.openxmlformats.org/officeDocument/2006/relationships/hyperlink" Target="mailto:civildefencesikar@gmail.com" TargetMode="External"/><Relationship Id="rId365" Type="http://schemas.openxmlformats.org/officeDocument/2006/relationships/hyperlink" Target="mailto:rajveerpalsana98@gmail.com" TargetMode="External"/><Relationship Id="rId386" Type="http://schemas.openxmlformats.org/officeDocument/2006/relationships/hyperlink" Target="mailto:AKHUDDA121@GMAIL.COM" TargetMode="External"/><Relationship Id="rId190" Type="http://schemas.openxmlformats.org/officeDocument/2006/relationships/hyperlink" Target="mailto:kumarjagdish10596@gmail.com" TargetMode="External"/><Relationship Id="rId204" Type="http://schemas.openxmlformats.org/officeDocument/2006/relationships/hyperlink" Target="mailto:INDRAJCHOUDHARY200@GMAIL.COM" TargetMode="External"/><Relationship Id="rId225" Type="http://schemas.openxmlformats.org/officeDocument/2006/relationships/hyperlink" Target="mailto:Civildefencesikar@gmail.com" TargetMode="External"/><Relationship Id="rId246" Type="http://schemas.openxmlformats.org/officeDocument/2006/relationships/hyperlink" Target="mailto:GAJENDRASINGH1246@GMAIL.COM" TargetMode="External"/><Relationship Id="rId267" Type="http://schemas.openxmlformats.org/officeDocument/2006/relationships/hyperlink" Target="mailto:VIJAYPAL7240@GMAIL.COM" TargetMode="External"/><Relationship Id="rId288" Type="http://schemas.openxmlformats.org/officeDocument/2006/relationships/hyperlink" Target="mailto:surendraniwana@gmail.com" TargetMode="External"/><Relationship Id="rId411" Type="http://schemas.openxmlformats.org/officeDocument/2006/relationships/hyperlink" Target="mailto:SUNITASAIN813@GMAIL.COM" TargetMode="External"/><Relationship Id="rId432" Type="http://schemas.openxmlformats.org/officeDocument/2006/relationships/hyperlink" Target="mailto:MANJUDEVI9772397572@GMAIL.COM" TargetMode="External"/><Relationship Id="rId453" Type="http://schemas.openxmlformats.org/officeDocument/2006/relationships/hyperlink" Target="mailto:ADMCITYSIKAR@GMAIL.COM" TargetMode="External"/><Relationship Id="rId474" Type="http://schemas.openxmlformats.org/officeDocument/2006/relationships/hyperlink" Target="mailto:raghuveer@863gmail.com" TargetMode="External"/><Relationship Id="rId509" Type="http://schemas.openxmlformats.org/officeDocument/2006/relationships/hyperlink" Target="mailto:AMICHANDJITARWAL09874@GMAIL.COM" TargetMode="External"/><Relationship Id="rId106" Type="http://schemas.openxmlformats.org/officeDocument/2006/relationships/hyperlink" Target="mailto:sumitrabhaskar3845@gmail.com" TargetMode="External"/><Relationship Id="rId127" Type="http://schemas.openxmlformats.org/officeDocument/2006/relationships/hyperlink" Target="mailto:sksaini876@gmail.com" TargetMode="External"/><Relationship Id="rId313" Type="http://schemas.openxmlformats.org/officeDocument/2006/relationships/hyperlink" Target="mailto:MAMTASUNIL2010@GMAIL.COM" TargetMode="External"/><Relationship Id="rId495" Type="http://schemas.openxmlformats.org/officeDocument/2006/relationships/hyperlink" Target="mailto:yram143@gmail.com" TargetMode="External"/><Relationship Id="rId10" Type="http://schemas.openxmlformats.org/officeDocument/2006/relationships/hyperlink" Target="mailto:harshitchalkah@gmail.com" TargetMode="External"/><Relationship Id="rId31" Type="http://schemas.openxmlformats.org/officeDocument/2006/relationships/hyperlink" Target="mailto:sc1690701@gmail.com" TargetMode="External"/><Relationship Id="rId52" Type="http://schemas.openxmlformats.org/officeDocument/2006/relationships/hyperlink" Target="mailto:dhakamukesh991@gmail.com" TargetMode="External"/><Relationship Id="rId73" Type="http://schemas.openxmlformats.org/officeDocument/2006/relationships/hyperlink" Target="mailto:ratanjangid139@gmail.com" TargetMode="External"/><Relationship Id="rId94" Type="http://schemas.openxmlformats.org/officeDocument/2006/relationships/hyperlink" Target="mailto:vinodkumar199990001@gmail.com" TargetMode="External"/><Relationship Id="rId148" Type="http://schemas.openxmlformats.org/officeDocument/2006/relationships/hyperlink" Target="mailto:SURESHKUMARSAINI024@GMAIL.COM" TargetMode="External"/><Relationship Id="rId169" Type="http://schemas.openxmlformats.org/officeDocument/2006/relationships/hyperlink" Target="mailto:Civildefencesikar@gmail.com" TargetMode="External"/><Relationship Id="rId334" Type="http://schemas.openxmlformats.org/officeDocument/2006/relationships/hyperlink" Target="mailto:rsnarsas@gmail.com" TargetMode="External"/><Relationship Id="rId355" Type="http://schemas.openxmlformats.org/officeDocument/2006/relationships/hyperlink" Target="mailto:SANJEEVCHOUDHARY921@GMAIL.COM" TargetMode="External"/><Relationship Id="rId376" Type="http://schemas.openxmlformats.org/officeDocument/2006/relationships/hyperlink" Target="mailto:RELIEFSECTIONSIKAR@GMAIL.COM" TargetMode="External"/><Relationship Id="rId397" Type="http://schemas.openxmlformats.org/officeDocument/2006/relationships/hyperlink" Target="mailto:Mahendrabhadala700@gmail.com" TargetMode="External"/><Relationship Id="rId4" Type="http://schemas.openxmlformats.org/officeDocument/2006/relationships/hyperlink" Target="mailto:Gopalrayalbosana@gmail.com" TargetMode="External"/><Relationship Id="rId180" Type="http://schemas.openxmlformats.org/officeDocument/2006/relationships/hyperlink" Target="mailto:Kjormalsaini3@gmail.com" TargetMode="External"/><Relationship Id="rId215" Type="http://schemas.openxmlformats.org/officeDocument/2006/relationships/hyperlink" Target="mailto:Civildefencesikar@gmail.com" TargetMode="External"/><Relationship Id="rId236" Type="http://schemas.openxmlformats.org/officeDocument/2006/relationships/hyperlink" Target="mailto:Civildefencesikar@gmail.com" TargetMode="External"/><Relationship Id="rId257" Type="http://schemas.openxmlformats.org/officeDocument/2006/relationships/hyperlink" Target="mailto:NANDSINGHBHUNWALA123@GMAIL.COM" TargetMode="External"/><Relationship Id="rId278" Type="http://schemas.openxmlformats.org/officeDocument/2006/relationships/hyperlink" Target="mailto:asomprakashyadav@gmail.com" TargetMode="External"/><Relationship Id="rId401" Type="http://schemas.openxmlformats.org/officeDocument/2006/relationships/hyperlink" Target="mailto:SATISHKUMAR1983@GMAIL.COM" TargetMode="External"/><Relationship Id="rId422" Type="http://schemas.openxmlformats.org/officeDocument/2006/relationships/hyperlink" Target="mailto:MAHENDRASAIN6882@GMAIL.COM" TargetMode="External"/><Relationship Id="rId443" Type="http://schemas.openxmlformats.org/officeDocument/2006/relationships/hyperlink" Target="mailto:indrajsinghg1992@gmail.com" TargetMode="External"/><Relationship Id="rId464" Type="http://schemas.openxmlformats.org/officeDocument/2006/relationships/hyperlink" Target="mailto:ADMCITYSIKAR@GMAIL.COM" TargetMode="External"/><Relationship Id="rId303" Type="http://schemas.openxmlformats.org/officeDocument/2006/relationships/hyperlink" Target="mailto:RAMPAPU138@GMAIL.COM" TargetMode="External"/><Relationship Id="rId485" Type="http://schemas.openxmlformats.org/officeDocument/2006/relationships/hyperlink" Target="mailto:amitkhandal19@gmail.com" TargetMode="External"/><Relationship Id="rId42" Type="http://schemas.openxmlformats.org/officeDocument/2006/relationships/hyperlink" Target="mailto:D9887385291@gmail.com" TargetMode="External"/><Relationship Id="rId84" Type="http://schemas.openxmlformats.org/officeDocument/2006/relationships/hyperlink" Target="mailto:rp4201336@gmail.com" TargetMode="External"/><Relationship Id="rId138" Type="http://schemas.openxmlformats.org/officeDocument/2006/relationships/hyperlink" Target="mailto:mkrulaniya98@gmail.com" TargetMode="External"/><Relationship Id="rId345" Type="http://schemas.openxmlformats.org/officeDocument/2006/relationships/hyperlink" Target="mailto:moolchandjat9929@gmail.com" TargetMode="External"/><Relationship Id="rId387" Type="http://schemas.openxmlformats.org/officeDocument/2006/relationships/hyperlink" Target="mailto:msingh@yahoo.com" TargetMode="External"/><Relationship Id="rId510" Type="http://schemas.openxmlformats.org/officeDocument/2006/relationships/hyperlink" Target="mailto:VERMAPRADEEP022@GMAIL.COM" TargetMode="External"/><Relationship Id="rId191" Type="http://schemas.openxmlformats.org/officeDocument/2006/relationships/hyperlink" Target="mailto:sk2568727@gmail.com" TargetMode="External"/><Relationship Id="rId205" Type="http://schemas.openxmlformats.org/officeDocument/2006/relationships/hyperlink" Target="mailto:KHIRORKUMAR37@GMAIL.COM" TargetMode="External"/><Relationship Id="rId247" Type="http://schemas.openxmlformats.org/officeDocument/2006/relationships/hyperlink" Target="mailto:DILIPSAINSKR@GMAIL.COM" TargetMode="External"/><Relationship Id="rId412" Type="http://schemas.openxmlformats.org/officeDocument/2006/relationships/hyperlink" Target="mailto:BUDANIA171@GMAIL.COM" TargetMode="External"/><Relationship Id="rId107" Type="http://schemas.openxmlformats.org/officeDocument/2006/relationships/hyperlink" Target="mailto:trk9929852594@gmail.com" TargetMode="External"/><Relationship Id="rId289" Type="http://schemas.openxmlformats.org/officeDocument/2006/relationships/hyperlink" Target="mailto:hansrajjat@gmail.con" TargetMode="External"/><Relationship Id="rId454" Type="http://schemas.openxmlformats.org/officeDocument/2006/relationships/hyperlink" Target="mailto:ADMCITYSIKAR@GMAIL.COM" TargetMode="External"/><Relationship Id="rId496" Type="http://schemas.openxmlformats.org/officeDocument/2006/relationships/hyperlink" Target="mailto:patwari.dinesh1995@gmail.com" TargetMode="External"/><Relationship Id="rId11" Type="http://schemas.openxmlformats.org/officeDocument/2006/relationships/hyperlink" Target="mailto:Nishantkumarnk7232@gmail.com" TargetMode="External"/><Relationship Id="rId53" Type="http://schemas.openxmlformats.org/officeDocument/2006/relationships/hyperlink" Target="mailto:premmukesh991@gmail.com" TargetMode="External"/><Relationship Id="rId149" Type="http://schemas.openxmlformats.org/officeDocument/2006/relationships/hyperlink" Target="mailto:SAJJANSINGHTARPURA@GMAIL.COM" TargetMode="External"/><Relationship Id="rId314" Type="http://schemas.openxmlformats.org/officeDocument/2006/relationships/hyperlink" Target="mailto:DINESHROHILA31@GMAIL.COM" TargetMode="External"/><Relationship Id="rId356" Type="http://schemas.openxmlformats.org/officeDocument/2006/relationships/hyperlink" Target="mailto:BHANWARLALDPC@GMAIL.COM" TargetMode="External"/><Relationship Id="rId398" Type="http://schemas.openxmlformats.org/officeDocument/2006/relationships/hyperlink" Target="mailto:MANISH010291@GMAIL.COM" TargetMode="External"/><Relationship Id="rId95" Type="http://schemas.openxmlformats.org/officeDocument/2006/relationships/hyperlink" Target="mailto:pradeepkhicharpradeepjat@gmail.com" TargetMode="External"/><Relationship Id="rId160" Type="http://schemas.openxmlformats.org/officeDocument/2006/relationships/hyperlink" Target="mailto:ranjeetsingh175@gmail.com" TargetMode="External"/><Relationship Id="rId216" Type="http://schemas.openxmlformats.org/officeDocument/2006/relationships/hyperlink" Target="mailto:Civildefencesikar@gmail.com" TargetMode="External"/><Relationship Id="rId423" Type="http://schemas.openxmlformats.org/officeDocument/2006/relationships/hyperlink" Target="mailto:RAVINDRA1507@GMAIL.COM" TargetMode="External"/><Relationship Id="rId258" Type="http://schemas.openxmlformats.org/officeDocument/2006/relationships/hyperlink" Target="mailto:RAMSWAROOPRANWA4@gmail.com" TargetMode="External"/><Relationship Id="rId465" Type="http://schemas.openxmlformats.org/officeDocument/2006/relationships/hyperlink" Target="mailto:sdm.sik.fat@gmail.com" TargetMode="External"/><Relationship Id="rId22" Type="http://schemas.openxmlformats.org/officeDocument/2006/relationships/hyperlink" Target="mailto:geetakumari2686@gmail.com" TargetMode="External"/><Relationship Id="rId64" Type="http://schemas.openxmlformats.org/officeDocument/2006/relationships/hyperlink" Target="mailto:mk0140736@gmail.com" TargetMode="External"/><Relationship Id="rId118" Type="http://schemas.openxmlformats.org/officeDocument/2006/relationships/hyperlink" Target="mailto:kartavya.ak47@gmail.com" TargetMode="External"/><Relationship Id="rId325" Type="http://schemas.openxmlformats.org/officeDocument/2006/relationships/hyperlink" Target="mailto:ayushbijla1122@gmail.com" TargetMode="External"/><Relationship Id="rId367" Type="http://schemas.openxmlformats.org/officeDocument/2006/relationships/hyperlink" Target="mailto:tehsildarsikar@gmail.com" TargetMode="External"/><Relationship Id="rId171" Type="http://schemas.openxmlformats.org/officeDocument/2006/relationships/hyperlink" Target="mailto:Civildefencesikar@gmail.com" TargetMode="External"/><Relationship Id="rId227" Type="http://schemas.openxmlformats.org/officeDocument/2006/relationships/hyperlink" Target="mailto:P8441960884@GMAIL.COM" TargetMode="External"/><Relationship Id="rId269" Type="http://schemas.openxmlformats.org/officeDocument/2006/relationships/hyperlink" Target="mailto:RUHELAV38@GMAIL.COM" TargetMode="External"/><Relationship Id="rId434" Type="http://schemas.openxmlformats.org/officeDocument/2006/relationships/hyperlink" Target="mailto:KHANMOUSHIM128@GMAIL.COM" TargetMode="External"/><Relationship Id="rId476" Type="http://schemas.openxmlformats.org/officeDocument/2006/relationships/hyperlink" Target="mailto:hamrajmeena@13061994gmail.com" TargetMode="External"/><Relationship Id="rId33" Type="http://schemas.openxmlformats.org/officeDocument/2006/relationships/hyperlink" Target="mailto:manojkumarverma752@gmail.com" TargetMode="External"/><Relationship Id="rId129" Type="http://schemas.openxmlformats.org/officeDocument/2006/relationships/hyperlink" Target="mailto:mahendrakhokhar@gmail.com" TargetMode="External"/><Relationship Id="rId280" Type="http://schemas.openxmlformats.org/officeDocument/2006/relationships/hyperlink" Target="mailto:rjjl202021035717@rajasthan.in" TargetMode="External"/><Relationship Id="rId336" Type="http://schemas.openxmlformats.org/officeDocument/2006/relationships/hyperlink" Target="mailto:mahaboobali112233@gmail.com" TargetMode="External"/><Relationship Id="rId501" Type="http://schemas.openxmlformats.org/officeDocument/2006/relationships/hyperlink" Target="mailto:URMYRAKESH1994@GMAIL.COM" TargetMode="External"/><Relationship Id="rId75" Type="http://schemas.openxmlformats.org/officeDocument/2006/relationships/hyperlink" Target="mailto:Civildefencesikar@gmail.com" TargetMode="External"/><Relationship Id="rId140" Type="http://schemas.openxmlformats.org/officeDocument/2006/relationships/hyperlink" Target="mailto:mahriya37@gmail.com" TargetMode="External"/><Relationship Id="rId182" Type="http://schemas.openxmlformats.org/officeDocument/2006/relationships/hyperlink" Target="mailto:chdandraveer440@gmail.com" TargetMode="External"/><Relationship Id="rId378" Type="http://schemas.openxmlformats.org/officeDocument/2006/relationships/hyperlink" Target="mailto:NITESHKUMAR8107@GMAIL.COM" TargetMode="External"/><Relationship Id="rId403" Type="http://schemas.openxmlformats.org/officeDocument/2006/relationships/hyperlink" Target="mailto:DESHRAJCHOUDHARY009@GMAIL.COM" TargetMode="External"/><Relationship Id="rId6" Type="http://schemas.openxmlformats.org/officeDocument/2006/relationships/hyperlink" Target="mailto:vikramsingh4752@gmail.com" TargetMode="External"/><Relationship Id="rId238" Type="http://schemas.openxmlformats.org/officeDocument/2006/relationships/hyperlink" Target="mailto:DHAKANEMICHAND602@GMAIL.COM" TargetMode="External"/><Relationship Id="rId445" Type="http://schemas.openxmlformats.org/officeDocument/2006/relationships/hyperlink" Target="mailto:srmangawa97@gmail.com" TargetMode="External"/><Relationship Id="rId487" Type="http://schemas.openxmlformats.org/officeDocument/2006/relationships/hyperlink" Target="mailto:shiv141166@gmail.com" TargetMode="External"/><Relationship Id="rId291" Type="http://schemas.openxmlformats.org/officeDocument/2006/relationships/hyperlink" Target="mailto:ramsinghpalri8@gmail.com" TargetMode="External"/><Relationship Id="rId305" Type="http://schemas.openxmlformats.org/officeDocument/2006/relationships/hyperlink" Target="mailto:MAHESHJAT010@GMAIL.COM" TargetMode="External"/><Relationship Id="rId347" Type="http://schemas.openxmlformats.org/officeDocument/2006/relationships/hyperlink" Target="mailto:P9667818009@GMAIL.COM" TargetMode="External"/><Relationship Id="rId512" Type="http://schemas.openxmlformats.org/officeDocument/2006/relationships/hyperlink" Target="mailto:Civildefencesikar@gmail.com" TargetMode="External"/><Relationship Id="rId44" Type="http://schemas.openxmlformats.org/officeDocument/2006/relationships/hyperlink" Target="mailto:vinayako251@gmail.com" TargetMode="External"/><Relationship Id="rId86" Type="http://schemas.openxmlformats.org/officeDocument/2006/relationships/hyperlink" Target="mailto:Civildefencesikar@gmail.com" TargetMode="External"/><Relationship Id="rId151" Type="http://schemas.openxmlformats.org/officeDocument/2006/relationships/hyperlink" Target="mailto:ankursikar123@gmail.com" TargetMode="External"/><Relationship Id="rId389" Type="http://schemas.openxmlformats.org/officeDocument/2006/relationships/hyperlink" Target="mailto:jaatleelaram727@gmail.com" TargetMode="External"/><Relationship Id="rId193" Type="http://schemas.openxmlformats.org/officeDocument/2006/relationships/hyperlink" Target="mailto:vimaladogiwal0707@gmail.com" TargetMode="External"/><Relationship Id="rId207" Type="http://schemas.openxmlformats.org/officeDocument/2006/relationships/hyperlink" Target="mailto:MAKHANLALYADAV68@GMAIL.COM" TargetMode="External"/><Relationship Id="rId249" Type="http://schemas.openxmlformats.org/officeDocument/2006/relationships/hyperlink" Target="mailto:BIJUDHAKA1111@GMAIL.COM" TargetMode="External"/><Relationship Id="rId414" Type="http://schemas.openxmlformats.org/officeDocument/2006/relationships/hyperlink" Target="mailto:SUNILJAKHAR@GMAIL,.COM" TargetMode="External"/><Relationship Id="rId456" Type="http://schemas.openxmlformats.org/officeDocument/2006/relationships/hyperlink" Target="mailto:ADMCITYSIKAR@GMAIL.COM" TargetMode="External"/><Relationship Id="rId498" Type="http://schemas.openxmlformats.org/officeDocument/2006/relationships/hyperlink" Target="mailto:PATWARIAMAR@GMAIL.COM" TargetMode="External"/><Relationship Id="rId13" Type="http://schemas.openxmlformats.org/officeDocument/2006/relationships/hyperlink" Target="mailto:monikasaich350@gmail.com" TargetMode="External"/><Relationship Id="rId109" Type="http://schemas.openxmlformats.org/officeDocument/2006/relationships/hyperlink" Target="mailto:rohitashjangid216@gmail.com" TargetMode="External"/><Relationship Id="rId260" Type="http://schemas.openxmlformats.org/officeDocument/2006/relationships/hyperlink" Target="mailto:MOTI114000@GMAIL.COM" TargetMode="External"/><Relationship Id="rId316" Type="http://schemas.openxmlformats.org/officeDocument/2006/relationships/hyperlink" Target="mailto:MUKESHKUMAR35250@GMAIL.COM" TargetMode="External"/><Relationship Id="rId55" Type="http://schemas.openxmlformats.org/officeDocument/2006/relationships/hyperlink" Target="mailto:ramkumar98281270@gmail.com" TargetMode="External"/><Relationship Id="rId97" Type="http://schemas.openxmlformats.org/officeDocument/2006/relationships/hyperlink" Target="mailto:mk761816@gmail.com" TargetMode="External"/><Relationship Id="rId120" Type="http://schemas.openxmlformats.org/officeDocument/2006/relationships/hyperlink" Target="mailto:vk823993@gmail.com" TargetMode="External"/><Relationship Id="rId358" Type="http://schemas.openxmlformats.org/officeDocument/2006/relationships/hyperlink" Target="mailto:krishniaramchandra@gmail.com" TargetMode="External"/><Relationship Id="rId162" Type="http://schemas.openxmlformats.org/officeDocument/2006/relationships/hyperlink" Target="mailto:C.M.9166382997@GMAIL.COM" TargetMode="External"/><Relationship Id="rId218" Type="http://schemas.openxmlformats.org/officeDocument/2006/relationships/hyperlink" Target="mailto:RAVERMAISHERE@GMAIL.COM" TargetMode="External"/><Relationship Id="rId425" Type="http://schemas.openxmlformats.org/officeDocument/2006/relationships/hyperlink" Target="mailto:SS4060831@GMAIL.COM" TargetMode="External"/><Relationship Id="rId467" Type="http://schemas.openxmlformats.org/officeDocument/2006/relationships/hyperlink" Target="mailto:BHANWARLALRAIWAR2351@GMAIL.COM" TargetMode="External"/><Relationship Id="rId271" Type="http://schemas.openxmlformats.org/officeDocument/2006/relationships/hyperlink" Target="mailto:mlsainiml@gmail.com" TargetMode="External"/><Relationship Id="rId24" Type="http://schemas.openxmlformats.org/officeDocument/2006/relationships/hyperlink" Target="mailto:k80808892@gmail.com" TargetMode="External"/><Relationship Id="rId66" Type="http://schemas.openxmlformats.org/officeDocument/2006/relationships/hyperlink" Target="mailto:monikaratnu530@gmail.com" TargetMode="External"/><Relationship Id="rId131" Type="http://schemas.openxmlformats.org/officeDocument/2006/relationships/hyperlink" Target="mailto:RCJAT2@GMAIL.COM" TargetMode="External"/><Relationship Id="rId327" Type="http://schemas.openxmlformats.org/officeDocument/2006/relationships/hyperlink" Target="mailto:PankajKhirod@gmailcom" TargetMode="External"/><Relationship Id="rId369" Type="http://schemas.openxmlformats.org/officeDocument/2006/relationships/hyperlink" Target="mailto:sikarulb.jaipur@gmail.com" TargetMode="External"/><Relationship Id="rId173" Type="http://schemas.openxmlformats.org/officeDocument/2006/relationships/hyperlink" Target="mailto:hariram786mitharwal@gmail.com" TargetMode="External"/><Relationship Id="rId229" Type="http://schemas.openxmlformats.org/officeDocument/2006/relationships/hyperlink" Target="mailto:SBBIJARNIA@GMAIL.COM" TargetMode="External"/><Relationship Id="rId380" Type="http://schemas.openxmlformats.org/officeDocument/2006/relationships/hyperlink" Target="mailto:RAKESHKULHARI101@GMAIL.COM" TargetMode="External"/><Relationship Id="rId436" Type="http://schemas.openxmlformats.org/officeDocument/2006/relationships/hyperlink" Target="mailto:budaliapune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1"/>
  <sheetViews>
    <sheetView tabSelected="1" zoomScale="70" zoomScaleNormal="70" zoomScaleSheetLayoutView="70" workbookViewId="0">
      <pane xSplit="1" topLeftCell="B1" activePane="topRight" state="frozen"/>
      <selection pane="topRight" activeCell="L6" sqref="L6"/>
    </sheetView>
  </sheetViews>
  <sheetFormatPr defaultColWidth="8.85546875" defaultRowHeight="18.75" x14ac:dyDescent="0.25"/>
  <cols>
    <col min="1" max="1" width="5.28515625" style="5" customWidth="1"/>
    <col min="2" max="2" width="11.42578125" style="5" customWidth="1"/>
    <col min="3" max="3" width="7.85546875" style="6" customWidth="1"/>
    <col min="4" max="4" width="37.28515625" style="7" bestFit="1" customWidth="1"/>
    <col min="5" max="5" width="7.7109375" style="1" customWidth="1"/>
    <col min="6" max="6" width="8.7109375" style="1" bestFit="1" customWidth="1"/>
    <col min="7" max="7" width="18.5703125" style="7" bestFit="1" customWidth="1"/>
    <col min="8" max="8" width="19.7109375" style="7" customWidth="1"/>
    <col min="9" max="9" width="50.7109375" style="7" bestFit="1" customWidth="1"/>
    <col min="10" max="10" width="19.7109375" style="7" customWidth="1"/>
    <col min="11" max="11" width="24.42578125" style="7" customWidth="1"/>
    <col min="12" max="12" width="14.42578125" style="26" customWidth="1"/>
    <col min="13" max="13" width="21.7109375" style="1" customWidth="1"/>
    <col min="14" max="14" width="14.28515625" style="1" customWidth="1"/>
    <col min="15" max="15" width="11" style="1" customWidth="1"/>
    <col min="16" max="16" width="33" style="1" bestFit="1" customWidth="1"/>
    <col min="17" max="17" width="31.28515625" style="7" customWidth="1"/>
    <col min="18" max="18" width="27.28515625" style="1" customWidth="1"/>
    <col min="19" max="19" width="15.5703125" style="7" customWidth="1"/>
    <col min="20" max="20" width="18.42578125" style="1" customWidth="1"/>
    <col min="21" max="16384" width="8.85546875" style="1"/>
  </cols>
  <sheetData>
    <row r="1" spans="1:20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x14ac:dyDescent="0.25">
      <c r="A2" s="27" t="s">
        <v>1</v>
      </c>
      <c r="B2" s="27" t="s">
        <v>1171</v>
      </c>
      <c r="C2" s="27" t="s">
        <v>2</v>
      </c>
      <c r="D2" s="27"/>
      <c r="E2" s="27"/>
      <c r="F2" s="27"/>
      <c r="G2" s="27"/>
      <c r="H2" s="27"/>
      <c r="I2" s="27"/>
      <c r="J2" s="27"/>
      <c r="K2" s="27" t="s">
        <v>8</v>
      </c>
      <c r="L2" s="27"/>
      <c r="M2" s="27"/>
      <c r="N2" s="27"/>
      <c r="O2" s="27"/>
      <c r="P2" s="27"/>
      <c r="Q2" s="27"/>
      <c r="R2" s="27"/>
      <c r="S2" s="27"/>
      <c r="T2" s="27" t="s">
        <v>16</v>
      </c>
    </row>
    <row r="3" spans="1:20" s="2" customFormat="1" ht="134.44999999999999" customHeight="1" x14ac:dyDescent="0.25">
      <c r="A3" s="27"/>
      <c r="B3" s="27"/>
      <c r="C3" s="10" t="s">
        <v>27</v>
      </c>
      <c r="D3" s="11" t="s">
        <v>3</v>
      </c>
      <c r="E3" s="11" t="s">
        <v>1172</v>
      </c>
      <c r="F3" s="11" t="s">
        <v>1173</v>
      </c>
      <c r="G3" s="11" t="s">
        <v>4</v>
      </c>
      <c r="H3" s="11" t="s">
        <v>5</v>
      </c>
      <c r="I3" s="11" t="s">
        <v>6</v>
      </c>
      <c r="J3" s="11" t="s">
        <v>7</v>
      </c>
      <c r="K3" s="11" t="s">
        <v>1174</v>
      </c>
      <c r="L3" s="11" t="s">
        <v>9</v>
      </c>
      <c r="M3" s="11" t="s">
        <v>2955</v>
      </c>
      <c r="N3" s="11" t="s">
        <v>10</v>
      </c>
      <c r="O3" s="11" t="s">
        <v>11</v>
      </c>
      <c r="P3" s="11" t="s">
        <v>12</v>
      </c>
      <c r="Q3" s="11" t="s">
        <v>13</v>
      </c>
      <c r="R3" s="11" t="s">
        <v>14</v>
      </c>
      <c r="S3" s="11" t="s">
        <v>15</v>
      </c>
      <c r="T3" s="27"/>
    </row>
    <row r="4" spans="1:20" s="2" customFormat="1" ht="26.25" customHeight="1" x14ac:dyDescent="0.25">
      <c r="A4" s="11">
        <v>1</v>
      </c>
      <c r="B4" s="11">
        <v>2</v>
      </c>
      <c r="C4" s="10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1">
        <v>13</v>
      </c>
      <c r="N4" s="11">
        <v>14</v>
      </c>
      <c r="O4" s="11">
        <v>15</v>
      </c>
      <c r="P4" s="11">
        <v>16</v>
      </c>
      <c r="Q4" s="11">
        <v>17</v>
      </c>
      <c r="R4" s="11">
        <v>18</v>
      </c>
      <c r="S4" s="11">
        <v>19</v>
      </c>
      <c r="T4" s="11">
        <v>20</v>
      </c>
    </row>
    <row r="5" spans="1:20" ht="37.5" x14ac:dyDescent="0.25">
      <c r="A5" s="12">
        <v>1</v>
      </c>
      <c r="B5" s="12" t="s">
        <v>502</v>
      </c>
      <c r="C5" s="12">
        <v>1</v>
      </c>
      <c r="D5" s="12" t="s">
        <v>566</v>
      </c>
      <c r="E5" s="12" t="s">
        <v>93</v>
      </c>
      <c r="F5" s="12" t="s">
        <v>30</v>
      </c>
      <c r="G5" s="12">
        <v>7410947659</v>
      </c>
      <c r="H5" s="13">
        <v>29437</v>
      </c>
      <c r="I5" s="12" t="s">
        <v>1098</v>
      </c>
      <c r="J5" s="8" t="s">
        <v>1097</v>
      </c>
      <c r="K5" s="12" t="s">
        <v>245</v>
      </c>
      <c r="L5" s="10" t="s">
        <v>129</v>
      </c>
      <c r="M5" s="10" t="s">
        <v>2799</v>
      </c>
      <c r="N5" s="14" t="s">
        <v>35</v>
      </c>
      <c r="O5" s="14" t="s">
        <v>24</v>
      </c>
      <c r="P5" s="14" t="s">
        <v>278</v>
      </c>
      <c r="Q5" s="14" t="s">
        <v>567</v>
      </c>
      <c r="R5" s="14" t="s">
        <v>567</v>
      </c>
      <c r="S5" s="14">
        <v>332711</v>
      </c>
      <c r="T5" s="14" t="s">
        <v>17</v>
      </c>
    </row>
    <row r="6" spans="1:20" ht="37.5" x14ac:dyDescent="0.25">
      <c r="A6" s="12">
        <v>2</v>
      </c>
      <c r="B6" s="12" t="s">
        <v>502</v>
      </c>
      <c r="C6" s="12">
        <v>2</v>
      </c>
      <c r="D6" s="12" t="s">
        <v>131</v>
      </c>
      <c r="E6" s="12" t="s">
        <v>39</v>
      </c>
      <c r="F6" s="12" t="s">
        <v>47</v>
      </c>
      <c r="G6" s="12">
        <v>7410947659</v>
      </c>
      <c r="H6" s="13">
        <v>36868</v>
      </c>
      <c r="I6" s="12" t="s">
        <v>132</v>
      </c>
      <c r="J6" s="8" t="s">
        <v>133</v>
      </c>
      <c r="K6" s="12" t="s">
        <v>245</v>
      </c>
      <c r="L6" s="10" t="s">
        <v>1629</v>
      </c>
      <c r="M6" s="10" t="s">
        <v>2799</v>
      </c>
      <c r="N6" s="14" t="s">
        <v>35</v>
      </c>
      <c r="O6" s="14" t="s">
        <v>24</v>
      </c>
      <c r="P6" s="14" t="s">
        <v>24</v>
      </c>
      <c r="Q6" s="14" t="s">
        <v>134</v>
      </c>
      <c r="R6" s="14" t="s">
        <v>134</v>
      </c>
      <c r="S6" s="14">
        <v>332024</v>
      </c>
      <c r="T6" s="14" t="s">
        <v>17</v>
      </c>
    </row>
    <row r="7" spans="1:20" ht="37.5" x14ac:dyDescent="0.25">
      <c r="A7" s="12">
        <v>3</v>
      </c>
      <c r="B7" s="12" t="s">
        <v>502</v>
      </c>
      <c r="C7" s="12">
        <v>3</v>
      </c>
      <c r="D7" s="14" t="s">
        <v>568</v>
      </c>
      <c r="E7" s="12" t="s">
        <v>39</v>
      </c>
      <c r="F7" s="12" t="s">
        <v>30</v>
      </c>
      <c r="G7" s="12">
        <v>9782682272</v>
      </c>
      <c r="H7" s="13">
        <v>33095</v>
      </c>
      <c r="I7" s="12" t="s">
        <v>1099</v>
      </c>
      <c r="J7" s="8" t="s">
        <v>1100</v>
      </c>
      <c r="K7" s="12" t="s">
        <v>170</v>
      </c>
      <c r="L7" s="10" t="s">
        <v>1629</v>
      </c>
      <c r="M7" s="10" t="s">
        <v>2799</v>
      </c>
      <c r="N7" s="14" t="s">
        <v>35</v>
      </c>
      <c r="O7" s="14" t="s">
        <v>24</v>
      </c>
      <c r="P7" s="14" t="s">
        <v>502</v>
      </c>
      <c r="Q7" s="14" t="s">
        <v>572</v>
      </c>
      <c r="R7" s="14" t="s">
        <v>572</v>
      </c>
      <c r="S7" s="14">
        <v>302401</v>
      </c>
      <c r="T7" s="14" t="s">
        <v>17</v>
      </c>
    </row>
    <row r="8" spans="1:20" ht="37.5" x14ac:dyDescent="0.25">
      <c r="A8" s="12">
        <v>4</v>
      </c>
      <c r="B8" s="12" t="s">
        <v>502</v>
      </c>
      <c r="C8" s="12">
        <v>4</v>
      </c>
      <c r="D8" s="14" t="s">
        <v>564</v>
      </c>
      <c r="E8" s="12" t="s">
        <v>29</v>
      </c>
      <c r="F8" s="12" t="s">
        <v>30</v>
      </c>
      <c r="G8" s="12">
        <v>9460405771</v>
      </c>
      <c r="H8" s="13">
        <v>35079</v>
      </c>
      <c r="I8" s="12" t="s">
        <v>188</v>
      </c>
      <c r="J8" s="8" t="s">
        <v>1101</v>
      </c>
      <c r="K8" s="12" t="s">
        <v>512</v>
      </c>
      <c r="L8" s="10" t="s">
        <v>1629</v>
      </c>
      <c r="M8" s="10" t="s">
        <v>2799</v>
      </c>
      <c r="N8" s="14" t="s">
        <v>35</v>
      </c>
      <c r="O8" s="14" t="s">
        <v>24</v>
      </c>
      <c r="P8" s="14" t="s">
        <v>513</v>
      </c>
      <c r="Q8" s="14" t="s">
        <v>603</v>
      </c>
      <c r="R8" s="14" t="s">
        <v>603</v>
      </c>
      <c r="S8" s="14">
        <v>332023</v>
      </c>
      <c r="T8" s="14" t="s">
        <v>17</v>
      </c>
    </row>
    <row r="9" spans="1:20" ht="37.5" x14ac:dyDescent="0.25">
      <c r="A9" s="12">
        <v>5</v>
      </c>
      <c r="B9" s="12" t="s">
        <v>502</v>
      </c>
      <c r="C9" s="12">
        <v>5</v>
      </c>
      <c r="D9" s="14" t="s">
        <v>565</v>
      </c>
      <c r="E9" s="12" t="s">
        <v>46</v>
      </c>
      <c r="F9" s="12" t="s">
        <v>30</v>
      </c>
      <c r="G9" s="12">
        <v>9772217745</v>
      </c>
      <c r="H9" s="13">
        <v>34033</v>
      </c>
      <c r="I9" s="12" t="s">
        <v>1103</v>
      </c>
      <c r="J9" s="8" t="s">
        <v>1102</v>
      </c>
      <c r="K9" s="12" t="s">
        <v>285</v>
      </c>
      <c r="L9" s="10" t="s">
        <v>1629</v>
      </c>
      <c r="M9" s="10" t="s">
        <v>2799</v>
      </c>
      <c r="N9" s="14" t="s">
        <v>35</v>
      </c>
      <c r="O9" s="14" t="s">
        <v>24</v>
      </c>
      <c r="P9" s="14" t="s">
        <v>513</v>
      </c>
      <c r="Q9" s="14" t="s">
        <v>84</v>
      </c>
      <c r="R9" s="14" t="s">
        <v>509</v>
      </c>
      <c r="S9" s="14">
        <v>332030</v>
      </c>
      <c r="T9" s="14" t="s">
        <v>17</v>
      </c>
    </row>
    <row r="10" spans="1:20" ht="37.5" x14ac:dyDescent="0.25">
      <c r="A10" s="12">
        <v>6</v>
      </c>
      <c r="B10" s="12" t="s">
        <v>502</v>
      </c>
      <c r="C10" s="12">
        <v>7</v>
      </c>
      <c r="D10" s="14" t="s">
        <v>574</v>
      </c>
      <c r="E10" s="12" t="s">
        <v>39</v>
      </c>
      <c r="F10" s="12" t="s">
        <v>30</v>
      </c>
      <c r="G10" s="12">
        <v>9461053751</v>
      </c>
      <c r="H10" s="13">
        <v>31578</v>
      </c>
      <c r="I10" s="12" t="s">
        <v>1104</v>
      </c>
      <c r="J10" s="8" t="s">
        <v>1106</v>
      </c>
      <c r="K10" s="12" t="s">
        <v>1105</v>
      </c>
      <c r="L10" s="10" t="s">
        <v>1629</v>
      </c>
      <c r="M10" s="10" t="s">
        <v>2799</v>
      </c>
      <c r="N10" s="14" t="s">
        <v>35</v>
      </c>
      <c r="O10" s="14" t="s">
        <v>24</v>
      </c>
      <c r="P10" s="14" t="s">
        <v>575</v>
      </c>
      <c r="Q10" s="14" t="s">
        <v>576</v>
      </c>
      <c r="R10" s="14" t="s">
        <v>576</v>
      </c>
      <c r="S10" s="14">
        <v>332403</v>
      </c>
      <c r="T10" s="14" t="s">
        <v>17</v>
      </c>
    </row>
    <row r="11" spans="1:20" ht="37.5" x14ac:dyDescent="0.25">
      <c r="A11" s="12">
        <v>7</v>
      </c>
      <c r="B11" s="12" t="s">
        <v>502</v>
      </c>
      <c r="C11" s="12">
        <v>8</v>
      </c>
      <c r="D11" s="14" t="s">
        <v>577</v>
      </c>
      <c r="E11" s="12" t="s">
        <v>46</v>
      </c>
      <c r="F11" s="12" t="s">
        <v>47</v>
      </c>
      <c r="G11" s="12">
        <v>8875767372</v>
      </c>
      <c r="H11" s="13">
        <v>34403</v>
      </c>
      <c r="I11" s="12" t="s">
        <v>1107</v>
      </c>
      <c r="J11" s="8" t="s">
        <v>837</v>
      </c>
      <c r="K11" s="12" t="s">
        <v>245</v>
      </c>
      <c r="L11" s="10" t="s">
        <v>501</v>
      </c>
      <c r="M11" s="10" t="s">
        <v>2799</v>
      </c>
      <c r="N11" s="14" t="s">
        <v>35</v>
      </c>
      <c r="O11" s="14" t="s">
        <v>24</v>
      </c>
      <c r="P11" s="14" t="s">
        <v>220</v>
      </c>
      <c r="Q11" s="14" t="s">
        <v>578</v>
      </c>
      <c r="R11" s="14" t="s">
        <v>578</v>
      </c>
      <c r="S11" s="14">
        <v>332312</v>
      </c>
      <c r="T11" s="14" t="s">
        <v>17</v>
      </c>
    </row>
    <row r="12" spans="1:20" ht="37.5" x14ac:dyDescent="0.25">
      <c r="A12" s="12">
        <v>8</v>
      </c>
      <c r="B12" s="12" t="s">
        <v>502</v>
      </c>
      <c r="C12" s="12">
        <v>9</v>
      </c>
      <c r="D12" s="14" t="s">
        <v>579</v>
      </c>
      <c r="E12" s="12" t="s">
        <v>93</v>
      </c>
      <c r="F12" s="12" t="s">
        <v>47</v>
      </c>
      <c r="G12" s="12">
        <v>9672093215</v>
      </c>
      <c r="H12" s="13">
        <v>29570</v>
      </c>
      <c r="I12" s="12" t="s">
        <v>188</v>
      </c>
      <c r="J12" s="8" t="s">
        <v>1108</v>
      </c>
      <c r="K12" s="12" t="s">
        <v>245</v>
      </c>
      <c r="L12" s="10" t="s">
        <v>1629</v>
      </c>
      <c r="M12" s="10" t="s">
        <v>2799</v>
      </c>
      <c r="N12" s="14" t="s">
        <v>35</v>
      </c>
      <c r="O12" s="14" t="s">
        <v>24</v>
      </c>
      <c r="P12" s="14" t="s">
        <v>513</v>
      </c>
      <c r="Q12" s="14" t="s">
        <v>84</v>
      </c>
      <c r="R12" s="14" t="s">
        <v>509</v>
      </c>
      <c r="S12" s="14">
        <v>332030</v>
      </c>
      <c r="T12" s="14" t="s">
        <v>17</v>
      </c>
    </row>
    <row r="13" spans="1:20" ht="37.5" x14ac:dyDescent="0.25">
      <c r="A13" s="12">
        <v>9</v>
      </c>
      <c r="B13" s="12" t="s">
        <v>502</v>
      </c>
      <c r="C13" s="12">
        <v>10</v>
      </c>
      <c r="D13" s="14" t="s">
        <v>580</v>
      </c>
      <c r="E13" s="12" t="s">
        <v>39</v>
      </c>
      <c r="F13" s="12" t="s">
        <v>47</v>
      </c>
      <c r="G13" s="12">
        <v>9587054476</v>
      </c>
      <c r="H13" s="13">
        <v>34860</v>
      </c>
      <c r="I13" s="12" t="s">
        <v>1109</v>
      </c>
      <c r="J13" s="8" t="s">
        <v>1110</v>
      </c>
      <c r="K13" s="12" t="s">
        <v>245</v>
      </c>
      <c r="L13" s="10" t="s">
        <v>501</v>
      </c>
      <c r="M13" s="10" t="s">
        <v>2799</v>
      </c>
      <c r="N13" s="14" t="s">
        <v>35</v>
      </c>
      <c r="O13" s="14" t="s">
        <v>24</v>
      </c>
      <c r="P13" s="14" t="s">
        <v>513</v>
      </c>
      <c r="Q13" s="14" t="s">
        <v>581</v>
      </c>
      <c r="R13" s="14" t="s">
        <v>581</v>
      </c>
      <c r="S13" s="14">
        <v>332042</v>
      </c>
      <c r="T13" s="14" t="s">
        <v>17</v>
      </c>
    </row>
    <row r="14" spans="1:20" ht="37.5" x14ac:dyDescent="0.25">
      <c r="A14" s="12">
        <v>10</v>
      </c>
      <c r="B14" s="12" t="s">
        <v>502</v>
      </c>
      <c r="C14" s="12">
        <v>11</v>
      </c>
      <c r="D14" s="14" t="s">
        <v>582</v>
      </c>
      <c r="E14" s="12" t="s">
        <v>39</v>
      </c>
      <c r="F14" s="12" t="s">
        <v>47</v>
      </c>
      <c r="G14" s="12">
        <v>9799149814</v>
      </c>
      <c r="H14" s="13">
        <v>30507</v>
      </c>
      <c r="I14" s="12" t="s">
        <v>1111</v>
      </c>
      <c r="J14" s="8" t="s">
        <v>1112</v>
      </c>
      <c r="K14" s="12" t="s">
        <v>1113</v>
      </c>
      <c r="L14" s="10" t="s">
        <v>1629</v>
      </c>
      <c r="M14" s="10" t="s">
        <v>2799</v>
      </c>
      <c r="N14" s="14" t="s">
        <v>35</v>
      </c>
      <c r="O14" s="14" t="s">
        <v>24</v>
      </c>
      <c r="P14" s="14" t="s">
        <v>583</v>
      </c>
      <c r="Q14" s="14" t="s">
        <v>388</v>
      </c>
      <c r="R14" s="14" t="s">
        <v>388</v>
      </c>
      <c r="S14" s="14">
        <v>332301</v>
      </c>
      <c r="T14" s="14" t="s">
        <v>17</v>
      </c>
    </row>
    <row r="15" spans="1:20" ht="37.5" x14ac:dyDescent="0.25">
      <c r="A15" s="12">
        <v>11</v>
      </c>
      <c r="B15" s="12" t="s">
        <v>502</v>
      </c>
      <c r="C15" s="12">
        <v>12</v>
      </c>
      <c r="D15" s="14" t="s">
        <v>569</v>
      </c>
      <c r="E15" s="12" t="s">
        <v>39</v>
      </c>
      <c r="F15" s="12" t="s">
        <v>47</v>
      </c>
      <c r="G15" s="12">
        <v>9116708414</v>
      </c>
      <c r="H15" s="13">
        <v>33793</v>
      </c>
      <c r="I15" s="12" t="s">
        <v>570</v>
      </c>
      <c r="J15" s="8" t="s">
        <v>571</v>
      </c>
      <c r="K15" s="12" t="s">
        <v>245</v>
      </c>
      <c r="L15" s="10" t="s">
        <v>507</v>
      </c>
      <c r="M15" s="12" t="s">
        <v>58</v>
      </c>
      <c r="N15" s="14" t="s">
        <v>35</v>
      </c>
      <c r="O15" s="14" t="s">
        <v>24</v>
      </c>
      <c r="P15" s="14" t="s">
        <v>220</v>
      </c>
      <c r="Q15" s="14" t="s">
        <v>384</v>
      </c>
      <c r="R15" s="14" t="s">
        <v>384</v>
      </c>
      <c r="S15" s="14">
        <v>332318</v>
      </c>
      <c r="T15" s="14" t="s">
        <v>17</v>
      </c>
    </row>
    <row r="16" spans="1:20" ht="37.5" x14ac:dyDescent="0.25">
      <c r="A16" s="12">
        <v>12</v>
      </c>
      <c r="B16" s="12" t="s">
        <v>502</v>
      </c>
      <c r="C16" s="12">
        <v>13</v>
      </c>
      <c r="D16" s="14" t="s">
        <v>584</v>
      </c>
      <c r="E16" s="12" t="s">
        <v>46</v>
      </c>
      <c r="F16" s="12" t="s">
        <v>47</v>
      </c>
      <c r="G16" s="12">
        <v>7611811112</v>
      </c>
      <c r="H16" s="13">
        <v>34496</v>
      </c>
      <c r="I16" s="12" t="s">
        <v>1114</v>
      </c>
      <c r="J16" s="8" t="s">
        <v>1115</v>
      </c>
      <c r="K16" s="12" t="s">
        <v>512</v>
      </c>
      <c r="L16" s="10" t="s">
        <v>1629</v>
      </c>
      <c r="M16" s="12" t="s">
        <v>2799</v>
      </c>
      <c r="N16" s="14" t="s">
        <v>35</v>
      </c>
      <c r="O16" s="14" t="s">
        <v>24</v>
      </c>
      <c r="P16" s="14" t="s">
        <v>502</v>
      </c>
      <c r="Q16" s="14" t="s">
        <v>585</v>
      </c>
      <c r="R16" s="14" t="s">
        <v>586</v>
      </c>
      <c r="S16" s="14">
        <v>332001</v>
      </c>
      <c r="T16" s="14" t="s">
        <v>17</v>
      </c>
    </row>
    <row r="17" spans="1:20" ht="37.5" x14ac:dyDescent="0.25">
      <c r="A17" s="12">
        <v>13</v>
      </c>
      <c r="B17" s="12" t="s">
        <v>502</v>
      </c>
      <c r="C17" s="12">
        <v>14</v>
      </c>
      <c r="D17" s="14" t="s">
        <v>587</v>
      </c>
      <c r="E17" s="12" t="s">
        <v>46</v>
      </c>
      <c r="F17" s="12" t="s">
        <v>47</v>
      </c>
      <c r="G17" s="12">
        <v>8619734336</v>
      </c>
      <c r="H17" s="13">
        <v>31232</v>
      </c>
      <c r="I17" s="12" t="s">
        <v>188</v>
      </c>
      <c r="J17" s="8" t="s">
        <v>1116</v>
      </c>
      <c r="K17" s="12" t="s">
        <v>512</v>
      </c>
      <c r="L17" s="10" t="s">
        <v>507</v>
      </c>
      <c r="M17" s="12" t="s">
        <v>2799</v>
      </c>
      <c r="N17" s="14" t="s">
        <v>35</v>
      </c>
      <c r="O17" s="14" t="s">
        <v>24</v>
      </c>
      <c r="P17" s="14" t="s">
        <v>575</v>
      </c>
      <c r="Q17" s="14" t="s">
        <v>576</v>
      </c>
      <c r="R17" s="14" t="s">
        <v>576</v>
      </c>
      <c r="S17" s="14">
        <v>332403</v>
      </c>
      <c r="T17" s="14" t="s">
        <v>17</v>
      </c>
    </row>
    <row r="18" spans="1:20" ht="37.5" x14ac:dyDescent="0.25">
      <c r="A18" s="12">
        <v>14</v>
      </c>
      <c r="B18" s="12" t="s">
        <v>502</v>
      </c>
      <c r="C18" s="12">
        <v>15</v>
      </c>
      <c r="D18" s="14" t="s">
        <v>588</v>
      </c>
      <c r="E18" s="12" t="s">
        <v>562</v>
      </c>
      <c r="F18" s="12" t="s">
        <v>47</v>
      </c>
      <c r="G18" s="12">
        <v>8602889116</v>
      </c>
      <c r="H18" s="13">
        <v>34152</v>
      </c>
      <c r="I18" s="12" t="s">
        <v>1117</v>
      </c>
      <c r="J18" s="8" t="s">
        <v>1118</v>
      </c>
      <c r="K18" s="12" t="s">
        <v>245</v>
      </c>
      <c r="L18" s="10" t="s">
        <v>1629</v>
      </c>
      <c r="M18" s="12" t="s">
        <v>2799</v>
      </c>
      <c r="N18" s="14" t="s">
        <v>35</v>
      </c>
      <c r="O18" s="14" t="s">
        <v>24</v>
      </c>
      <c r="P18" s="14" t="s">
        <v>502</v>
      </c>
      <c r="Q18" s="14" t="s">
        <v>536</v>
      </c>
      <c r="R18" s="14" t="s">
        <v>536</v>
      </c>
      <c r="S18" s="14">
        <v>332024</v>
      </c>
      <c r="T18" s="14" t="s">
        <v>17</v>
      </c>
    </row>
    <row r="19" spans="1:20" ht="37.5" x14ac:dyDescent="0.25">
      <c r="A19" s="12">
        <v>15</v>
      </c>
      <c r="B19" s="12" t="s">
        <v>502</v>
      </c>
      <c r="C19" s="12">
        <v>16</v>
      </c>
      <c r="D19" s="14" t="s">
        <v>589</v>
      </c>
      <c r="E19" s="12" t="s">
        <v>39</v>
      </c>
      <c r="F19" s="12" t="s">
        <v>47</v>
      </c>
      <c r="G19" s="12">
        <v>9167733640</v>
      </c>
      <c r="H19" s="13">
        <v>34152</v>
      </c>
      <c r="I19" s="12" t="s">
        <v>1119</v>
      </c>
      <c r="J19" s="8" t="s">
        <v>1120</v>
      </c>
      <c r="K19" s="12" t="s">
        <v>245</v>
      </c>
      <c r="L19" s="10" t="s">
        <v>1629</v>
      </c>
      <c r="M19" s="12" t="s">
        <v>2799</v>
      </c>
      <c r="N19" s="14" t="s">
        <v>35</v>
      </c>
      <c r="O19" s="14" t="s">
        <v>24</v>
      </c>
      <c r="P19" s="14" t="s">
        <v>502</v>
      </c>
      <c r="Q19" s="14" t="s">
        <v>536</v>
      </c>
      <c r="R19" s="14" t="s">
        <v>536</v>
      </c>
      <c r="S19" s="14">
        <v>332024</v>
      </c>
      <c r="T19" s="14" t="s">
        <v>17</v>
      </c>
    </row>
    <row r="20" spans="1:20" ht="37.5" x14ac:dyDescent="0.25">
      <c r="A20" s="12">
        <v>16</v>
      </c>
      <c r="B20" s="12" t="s">
        <v>502</v>
      </c>
      <c r="C20" s="12">
        <v>17</v>
      </c>
      <c r="D20" s="12" t="s">
        <v>590</v>
      </c>
      <c r="E20" s="12" t="s">
        <v>29</v>
      </c>
      <c r="F20" s="12" t="s">
        <v>47</v>
      </c>
      <c r="G20" s="12">
        <v>8890639449</v>
      </c>
      <c r="H20" s="13">
        <v>35251</v>
      </c>
      <c r="I20" s="12" t="s">
        <v>1121</v>
      </c>
      <c r="J20" s="8" t="s">
        <v>1122</v>
      </c>
      <c r="K20" s="12" t="s">
        <v>245</v>
      </c>
      <c r="L20" s="10" t="s">
        <v>1629</v>
      </c>
      <c r="M20" s="12" t="s">
        <v>2799</v>
      </c>
      <c r="N20" s="14" t="s">
        <v>35</v>
      </c>
      <c r="O20" s="14" t="s">
        <v>24</v>
      </c>
      <c r="P20" s="14" t="s">
        <v>502</v>
      </c>
      <c r="Q20" s="14" t="s">
        <v>191</v>
      </c>
      <c r="R20" s="14" t="s">
        <v>591</v>
      </c>
      <c r="S20" s="14">
        <v>332001</v>
      </c>
      <c r="T20" s="14" t="s">
        <v>17</v>
      </c>
    </row>
    <row r="21" spans="1:20" ht="37.5" x14ac:dyDescent="0.25">
      <c r="A21" s="12">
        <v>17</v>
      </c>
      <c r="B21" s="12" t="s">
        <v>502</v>
      </c>
      <c r="C21" s="12">
        <v>18</v>
      </c>
      <c r="D21" s="12" t="s">
        <v>592</v>
      </c>
      <c r="E21" s="12" t="s">
        <v>39</v>
      </c>
      <c r="F21" s="12" t="s">
        <v>47</v>
      </c>
      <c r="G21" s="12">
        <v>9644931701</v>
      </c>
      <c r="H21" s="13">
        <v>35251</v>
      </c>
      <c r="I21" s="12" t="s">
        <v>188</v>
      </c>
      <c r="J21" s="8" t="s">
        <v>1123</v>
      </c>
      <c r="K21" s="12" t="s">
        <v>245</v>
      </c>
      <c r="L21" s="10" t="s">
        <v>58</v>
      </c>
      <c r="M21" s="12" t="s">
        <v>34</v>
      </c>
      <c r="N21" s="14" t="s">
        <v>35</v>
      </c>
      <c r="O21" s="14" t="s">
        <v>24</v>
      </c>
      <c r="P21" s="14" t="s">
        <v>513</v>
      </c>
      <c r="Q21" s="14" t="s">
        <v>581</v>
      </c>
      <c r="R21" s="14" t="s">
        <v>581</v>
      </c>
      <c r="S21" s="14">
        <v>332042</v>
      </c>
      <c r="T21" s="14" t="s">
        <v>17</v>
      </c>
    </row>
    <row r="22" spans="1:20" ht="37.5" x14ac:dyDescent="0.25">
      <c r="A22" s="12">
        <v>18</v>
      </c>
      <c r="B22" s="12" t="s">
        <v>502</v>
      </c>
      <c r="C22" s="12">
        <v>19</v>
      </c>
      <c r="D22" s="12" t="s">
        <v>593</v>
      </c>
      <c r="E22" s="12" t="s">
        <v>93</v>
      </c>
      <c r="F22" s="12" t="s">
        <v>47</v>
      </c>
      <c r="G22" s="12">
        <v>9680168214</v>
      </c>
      <c r="H22" s="13">
        <v>35715</v>
      </c>
      <c r="I22" s="12" t="s">
        <v>1124</v>
      </c>
      <c r="J22" s="8" t="s">
        <v>861</v>
      </c>
      <c r="K22" s="12" t="s">
        <v>245</v>
      </c>
      <c r="L22" s="10" t="s">
        <v>501</v>
      </c>
      <c r="M22" s="12" t="s">
        <v>2799</v>
      </c>
      <c r="N22" s="14" t="s">
        <v>35</v>
      </c>
      <c r="O22" s="14" t="s">
        <v>24</v>
      </c>
      <c r="P22" s="14" t="s">
        <v>513</v>
      </c>
      <c r="Q22" s="14" t="s">
        <v>581</v>
      </c>
      <c r="R22" s="14" t="s">
        <v>581</v>
      </c>
      <c r="S22" s="14">
        <v>332042</v>
      </c>
      <c r="T22" s="14" t="s">
        <v>17</v>
      </c>
    </row>
    <row r="23" spans="1:20" ht="37.5" x14ac:dyDescent="0.25">
      <c r="A23" s="12">
        <v>19</v>
      </c>
      <c r="B23" s="12" t="s">
        <v>502</v>
      </c>
      <c r="C23" s="12">
        <v>20</v>
      </c>
      <c r="D23" s="12" t="s">
        <v>594</v>
      </c>
      <c r="E23" s="12" t="s">
        <v>93</v>
      </c>
      <c r="F23" s="12" t="s">
        <v>47</v>
      </c>
      <c r="G23" s="12">
        <v>9799149814</v>
      </c>
      <c r="H23" s="13">
        <v>34432</v>
      </c>
      <c r="I23" s="12" t="s">
        <v>188</v>
      </c>
      <c r="J23" s="8" t="s">
        <v>1125</v>
      </c>
      <c r="K23" s="12" t="s">
        <v>245</v>
      </c>
      <c r="L23" s="10" t="s">
        <v>1629</v>
      </c>
      <c r="M23" s="12" t="s">
        <v>2799</v>
      </c>
      <c r="N23" s="14" t="s">
        <v>35</v>
      </c>
      <c r="O23" s="14" t="s">
        <v>24</v>
      </c>
      <c r="P23" s="14" t="s">
        <v>513</v>
      </c>
      <c r="Q23" s="14" t="s">
        <v>581</v>
      </c>
      <c r="R23" s="14" t="s">
        <v>581</v>
      </c>
      <c r="S23" s="14">
        <v>332042</v>
      </c>
      <c r="T23" s="14" t="s">
        <v>17</v>
      </c>
    </row>
    <row r="24" spans="1:20" ht="37.5" x14ac:dyDescent="0.25">
      <c r="A24" s="12">
        <v>20</v>
      </c>
      <c r="B24" s="12" t="s">
        <v>502</v>
      </c>
      <c r="C24" s="12">
        <v>21</v>
      </c>
      <c r="D24" s="12" t="s">
        <v>595</v>
      </c>
      <c r="E24" s="12" t="s">
        <v>39</v>
      </c>
      <c r="F24" s="12" t="s">
        <v>47</v>
      </c>
      <c r="G24" s="12">
        <v>9549805707</v>
      </c>
      <c r="H24" s="13">
        <v>34041</v>
      </c>
      <c r="I24" s="12" t="s">
        <v>851</v>
      </c>
      <c r="J24" s="8" t="s">
        <v>852</v>
      </c>
      <c r="K24" s="12" t="s">
        <v>853</v>
      </c>
      <c r="L24" s="10" t="s">
        <v>836</v>
      </c>
      <c r="M24" s="12" t="s">
        <v>2799</v>
      </c>
      <c r="N24" s="14" t="s">
        <v>35</v>
      </c>
      <c r="O24" s="14" t="s">
        <v>24</v>
      </c>
      <c r="P24" s="14" t="s">
        <v>854</v>
      </c>
      <c r="Q24" s="14" t="s">
        <v>596</v>
      </c>
      <c r="R24" s="14" t="s">
        <v>596</v>
      </c>
      <c r="S24" s="14">
        <v>332411</v>
      </c>
      <c r="T24" s="14" t="s">
        <v>17</v>
      </c>
    </row>
    <row r="25" spans="1:20" ht="37.5" x14ac:dyDescent="0.25">
      <c r="A25" s="12">
        <v>21</v>
      </c>
      <c r="B25" s="12" t="s">
        <v>502</v>
      </c>
      <c r="C25" s="12">
        <v>22</v>
      </c>
      <c r="D25" s="12" t="s">
        <v>597</v>
      </c>
      <c r="E25" s="12" t="s">
        <v>39</v>
      </c>
      <c r="F25" s="12" t="s">
        <v>47</v>
      </c>
      <c r="G25" s="12">
        <v>9887571394</v>
      </c>
      <c r="H25" s="13">
        <v>34987</v>
      </c>
      <c r="I25" s="12" t="s">
        <v>1126</v>
      </c>
      <c r="J25" s="8" t="s">
        <v>1127</v>
      </c>
      <c r="K25" s="12" t="s">
        <v>245</v>
      </c>
      <c r="L25" s="10" t="s">
        <v>1629</v>
      </c>
      <c r="M25" s="12" t="s">
        <v>2799</v>
      </c>
      <c r="N25" s="14" t="s">
        <v>35</v>
      </c>
      <c r="O25" s="14" t="s">
        <v>24</v>
      </c>
      <c r="P25" s="14" t="s">
        <v>513</v>
      </c>
      <c r="Q25" s="14" t="s">
        <v>598</v>
      </c>
      <c r="R25" s="14" t="s">
        <v>598</v>
      </c>
      <c r="S25" s="14">
        <v>332025</v>
      </c>
      <c r="T25" s="14" t="s">
        <v>17</v>
      </c>
    </row>
    <row r="26" spans="1:20" ht="37.5" x14ac:dyDescent="0.25">
      <c r="A26" s="12">
        <v>22</v>
      </c>
      <c r="B26" s="12" t="s">
        <v>502</v>
      </c>
      <c r="C26" s="12">
        <v>23</v>
      </c>
      <c r="D26" s="12" t="s">
        <v>599</v>
      </c>
      <c r="E26" s="12" t="s">
        <v>93</v>
      </c>
      <c r="F26" s="12" t="s">
        <v>47</v>
      </c>
      <c r="G26" s="12">
        <v>9660713338</v>
      </c>
      <c r="H26" s="13">
        <v>35535</v>
      </c>
      <c r="I26" s="12" t="s">
        <v>188</v>
      </c>
      <c r="J26" s="8" t="s">
        <v>1128</v>
      </c>
      <c r="K26" s="12" t="s">
        <v>512</v>
      </c>
      <c r="L26" s="10" t="s">
        <v>1629</v>
      </c>
      <c r="M26" s="12" t="s">
        <v>2799</v>
      </c>
      <c r="N26" s="14" t="s">
        <v>35</v>
      </c>
      <c r="O26" s="14" t="s">
        <v>24</v>
      </c>
      <c r="P26" s="14" t="s">
        <v>600</v>
      </c>
      <c r="Q26" s="14" t="s">
        <v>601</v>
      </c>
      <c r="R26" s="14" t="s">
        <v>600</v>
      </c>
      <c r="S26" s="14">
        <v>332712</v>
      </c>
      <c r="T26" s="14" t="s">
        <v>17</v>
      </c>
    </row>
    <row r="27" spans="1:20" ht="37.5" x14ac:dyDescent="0.25">
      <c r="A27" s="12">
        <v>23</v>
      </c>
      <c r="B27" s="12" t="s">
        <v>502</v>
      </c>
      <c r="C27" s="12">
        <v>24</v>
      </c>
      <c r="D27" s="12" t="s">
        <v>602</v>
      </c>
      <c r="E27" s="12" t="s">
        <v>39</v>
      </c>
      <c r="F27" s="12" t="s">
        <v>47</v>
      </c>
      <c r="G27" s="12">
        <v>7412943840</v>
      </c>
      <c r="H27" s="13">
        <v>34921</v>
      </c>
      <c r="I27" s="12" t="s">
        <v>1129</v>
      </c>
      <c r="J27" s="8" t="s">
        <v>1132</v>
      </c>
      <c r="K27" s="12" t="s">
        <v>512</v>
      </c>
      <c r="L27" s="10" t="s">
        <v>1130</v>
      </c>
      <c r="M27" s="12" t="s">
        <v>1131</v>
      </c>
      <c r="N27" s="14" t="s">
        <v>35</v>
      </c>
      <c r="O27" s="14" t="s">
        <v>24</v>
      </c>
      <c r="P27" s="14" t="s">
        <v>575</v>
      </c>
      <c r="Q27" s="14" t="s">
        <v>603</v>
      </c>
      <c r="R27" s="14" t="s">
        <v>603</v>
      </c>
      <c r="S27" s="14">
        <v>332023</v>
      </c>
      <c r="T27" s="14" t="s">
        <v>17</v>
      </c>
    </row>
    <row r="28" spans="1:20" ht="37.5" x14ac:dyDescent="0.25">
      <c r="A28" s="12">
        <v>24</v>
      </c>
      <c r="B28" s="12" t="s">
        <v>502</v>
      </c>
      <c r="C28" s="12">
        <v>25</v>
      </c>
      <c r="D28" s="12" t="s">
        <v>604</v>
      </c>
      <c r="E28" s="12" t="s">
        <v>46</v>
      </c>
      <c r="F28" s="12" t="s">
        <v>47</v>
      </c>
      <c r="G28" s="12">
        <v>9509015368</v>
      </c>
      <c r="H28" s="13">
        <v>34704</v>
      </c>
      <c r="I28" s="12" t="s">
        <v>188</v>
      </c>
      <c r="J28" s="8" t="s">
        <v>919</v>
      </c>
      <c r="K28" s="12" t="s">
        <v>245</v>
      </c>
      <c r="L28" s="10" t="s">
        <v>507</v>
      </c>
      <c r="M28" s="12" t="s">
        <v>2799</v>
      </c>
      <c r="N28" s="14" t="s">
        <v>35</v>
      </c>
      <c r="O28" s="14" t="s">
        <v>24</v>
      </c>
      <c r="P28" s="14" t="s">
        <v>508</v>
      </c>
      <c r="Q28" s="14" t="s">
        <v>605</v>
      </c>
      <c r="R28" s="14" t="s">
        <v>605</v>
      </c>
      <c r="S28" s="14">
        <v>332021</v>
      </c>
      <c r="T28" s="14" t="s">
        <v>17</v>
      </c>
    </row>
    <row r="29" spans="1:20" ht="37.5" x14ac:dyDescent="0.25">
      <c r="A29" s="12">
        <v>25</v>
      </c>
      <c r="B29" s="12" t="s">
        <v>502</v>
      </c>
      <c r="C29" s="12">
        <v>26</v>
      </c>
      <c r="D29" s="12" t="s">
        <v>606</v>
      </c>
      <c r="E29" s="12" t="s">
        <v>46</v>
      </c>
      <c r="F29" s="12" t="s">
        <v>47</v>
      </c>
      <c r="G29" s="12">
        <v>8890472153</v>
      </c>
      <c r="H29" s="13">
        <v>31465</v>
      </c>
      <c r="I29" s="12" t="s">
        <v>188</v>
      </c>
      <c r="J29" s="8" t="s">
        <v>1134</v>
      </c>
      <c r="K29" s="12" t="s">
        <v>512</v>
      </c>
      <c r="L29" s="10" t="s">
        <v>1133</v>
      </c>
      <c r="M29" s="12" t="s">
        <v>2799</v>
      </c>
      <c r="N29" s="14" t="s">
        <v>35</v>
      </c>
      <c r="O29" s="14" t="s">
        <v>24</v>
      </c>
      <c r="P29" s="14" t="s">
        <v>575</v>
      </c>
      <c r="Q29" s="14" t="s">
        <v>576</v>
      </c>
      <c r="R29" s="14" t="s">
        <v>576</v>
      </c>
      <c r="S29" s="14">
        <v>332403</v>
      </c>
      <c r="T29" s="14" t="s">
        <v>17</v>
      </c>
    </row>
    <row r="30" spans="1:20" ht="37.5" x14ac:dyDescent="0.25">
      <c r="A30" s="12">
        <v>26</v>
      </c>
      <c r="B30" s="12" t="s">
        <v>502</v>
      </c>
      <c r="C30" s="12">
        <v>27</v>
      </c>
      <c r="D30" s="12" t="s">
        <v>607</v>
      </c>
      <c r="E30" s="12" t="s">
        <v>46</v>
      </c>
      <c r="F30" s="12" t="s">
        <v>47</v>
      </c>
      <c r="G30" s="12">
        <v>7689921121</v>
      </c>
      <c r="H30" s="13">
        <v>35927</v>
      </c>
      <c r="I30" s="12" t="s">
        <v>1135</v>
      </c>
      <c r="J30" s="8" t="s">
        <v>1136</v>
      </c>
      <c r="K30" s="12" t="s">
        <v>512</v>
      </c>
      <c r="L30" s="10" t="s">
        <v>1629</v>
      </c>
      <c r="M30" s="12" t="s">
        <v>2799</v>
      </c>
      <c r="N30" s="14" t="s">
        <v>35</v>
      </c>
      <c r="O30" s="14" t="s">
        <v>24</v>
      </c>
      <c r="P30" s="14" t="s">
        <v>513</v>
      </c>
      <c r="Q30" s="14" t="s">
        <v>581</v>
      </c>
      <c r="R30" s="14" t="s">
        <v>581</v>
      </c>
      <c r="S30" s="14">
        <v>332042</v>
      </c>
      <c r="T30" s="14" t="s">
        <v>17</v>
      </c>
    </row>
    <row r="31" spans="1:20" ht="37.5" x14ac:dyDescent="0.25">
      <c r="A31" s="12">
        <v>27</v>
      </c>
      <c r="B31" s="12" t="s">
        <v>502</v>
      </c>
      <c r="C31" s="12">
        <v>28</v>
      </c>
      <c r="D31" s="12" t="s">
        <v>608</v>
      </c>
      <c r="E31" s="12" t="s">
        <v>46</v>
      </c>
      <c r="F31" s="12" t="s">
        <v>47</v>
      </c>
      <c r="G31" s="12">
        <v>8696756403</v>
      </c>
      <c r="H31" s="13">
        <v>34230</v>
      </c>
      <c r="I31" s="12" t="s">
        <v>1137</v>
      </c>
      <c r="J31" s="8" t="s">
        <v>1138</v>
      </c>
      <c r="K31" s="12" t="s">
        <v>32</v>
      </c>
      <c r="L31" s="10" t="s">
        <v>1629</v>
      </c>
      <c r="M31" s="12" t="s">
        <v>1139</v>
      </c>
      <c r="N31" s="14" t="s">
        <v>35</v>
      </c>
      <c r="O31" s="14" t="s">
        <v>24</v>
      </c>
      <c r="P31" s="14" t="s">
        <v>508</v>
      </c>
      <c r="Q31" s="14" t="s">
        <v>598</v>
      </c>
      <c r="R31" s="14" t="s">
        <v>598</v>
      </c>
      <c r="S31" s="14">
        <v>332025</v>
      </c>
      <c r="T31" s="14" t="s">
        <v>17</v>
      </c>
    </row>
    <row r="32" spans="1:20" ht="37.5" x14ac:dyDescent="0.25">
      <c r="A32" s="12">
        <v>28</v>
      </c>
      <c r="B32" s="12" t="s">
        <v>502</v>
      </c>
      <c r="C32" s="12">
        <v>30</v>
      </c>
      <c r="D32" s="12" t="s">
        <v>609</v>
      </c>
      <c r="E32" s="12" t="s">
        <v>39</v>
      </c>
      <c r="F32" s="12" t="s">
        <v>47</v>
      </c>
      <c r="G32" s="12">
        <v>9983814526</v>
      </c>
      <c r="H32" s="13">
        <v>32217</v>
      </c>
      <c r="I32" s="12" t="s">
        <v>188</v>
      </c>
      <c r="J32" s="8" t="s">
        <v>1140</v>
      </c>
      <c r="K32" s="12" t="s">
        <v>512</v>
      </c>
      <c r="L32" s="10" t="s">
        <v>1629</v>
      </c>
      <c r="M32" s="12" t="s">
        <v>2799</v>
      </c>
      <c r="N32" s="14" t="s">
        <v>35</v>
      </c>
      <c r="O32" s="14" t="s">
        <v>24</v>
      </c>
      <c r="P32" s="14" t="s">
        <v>575</v>
      </c>
      <c r="Q32" s="14" t="s">
        <v>603</v>
      </c>
      <c r="R32" s="14" t="s">
        <v>603</v>
      </c>
      <c r="S32" s="14">
        <v>332023</v>
      </c>
      <c r="T32" s="14" t="s">
        <v>17</v>
      </c>
    </row>
    <row r="33" spans="1:20" ht="37.5" x14ac:dyDescent="0.25">
      <c r="A33" s="12">
        <v>29</v>
      </c>
      <c r="B33" s="12" t="s">
        <v>502</v>
      </c>
      <c r="C33" s="12">
        <v>31</v>
      </c>
      <c r="D33" s="12" t="s">
        <v>610</v>
      </c>
      <c r="E33" s="12" t="s">
        <v>231</v>
      </c>
      <c r="F33" s="12" t="s">
        <v>47</v>
      </c>
      <c r="G33" s="12">
        <v>8058956495</v>
      </c>
      <c r="H33" s="13">
        <v>32738</v>
      </c>
      <c r="I33" s="12" t="s">
        <v>188</v>
      </c>
      <c r="J33" s="8" t="s">
        <v>870</v>
      </c>
      <c r="K33" s="12" t="s">
        <v>32</v>
      </c>
      <c r="L33" s="10" t="s">
        <v>34</v>
      </c>
      <c r="M33" s="12" t="s">
        <v>2799</v>
      </c>
      <c r="N33" s="14" t="s">
        <v>35</v>
      </c>
      <c r="O33" s="14" t="s">
        <v>24</v>
      </c>
      <c r="P33" s="14" t="s">
        <v>526</v>
      </c>
      <c r="Q33" s="14" t="s">
        <v>891</v>
      </c>
      <c r="R33" s="14" t="s">
        <v>891</v>
      </c>
      <c r="S33" s="14">
        <v>332708</v>
      </c>
      <c r="T33" s="14" t="s">
        <v>17</v>
      </c>
    </row>
    <row r="34" spans="1:20" ht="37.5" x14ac:dyDescent="0.25">
      <c r="A34" s="12">
        <v>30</v>
      </c>
      <c r="B34" s="12" t="s">
        <v>502</v>
      </c>
      <c r="C34" s="12">
        <v>32</v>
      </c>
      <c r="D34" s="12" t="s">
        <v>611</v>
      </c>
      <c r="E34" s="12" t="s">
        <v>39</v>
      </c>
      <c r="F34" s="12" t="s">
        <v>47</v>
      </c>
      <c r="G34" s="12">
        <v>9928591791</v>
      </c>
      <c r="H34" s="13">
        <v>27250</v>
      </c>
      <c r="I34" s="12" t="s">
        <v>1095</v>
      </c>
      <c r="J34" s="8" t="s">
        <v>1096</v>
      </c>
      <c r="K34" s="12" t="s">
        <v>170</v>
      </c>
      <c r="L34" s="10" t="s">
        <v>1629</v>
      </c>
      <c r="M34" s="12" t="s">
        <v>42</v>
      </c>
      <c r="N34" s="14" t="s">
        <v>35</v>
      </c>
      <c r="O34" s="14" t="s">
        <v>24</v>
      </c>
      <c r="P34" s="14" t="s">
        <v>353</v>
      </c>
      <c r="Q34" s="14" t="s">
        <v>612</v>
      </c>
      <c r="R34" s="14" t="s">
        <v>613</v>
      </c>
      <c r="S34" s="14">
        <v>332715</v>
      </c>
      <c r="T34" s="14" t="s">
        <v>17</v>
      </c>
    </row>
    <row r="35" spans="1:20" ht="37.5" x14ac:dyDescent="0.25">
      <c r="A35" s="12">
        <v>31</v>
      </c>
      <c r="B35" s="12" t="s">
        <v>502</v>
      </c>
      <c r="C35" s="12">
        <v>33</v>
      </c>
      <c r="D35" s="12" t="s">
        <v>614</v>
      </c>
      <c r="E35" s="12" t="s">
        <v>46</v>
      </c>
      <c r="F35" s="12" t="s">
        <v>47</v>
      </c>
      <c r="G35" s="12">
        <v>9929994422</v>
      </c>
      <c r="H35" s="13">
        <v>33884</v>
      </c>
      <c r="I35" s="12" t="s">
        <v>1141</v>
      </c>
      <c r="J35" s="8" t="s">
        <v>1142</v>
      </c>
      <c r="K35" s="12" t="s">
        <v>512</v>
      </c>
      <c r="L35" s="10" t="s">
        <v>1629</v>
      </c>
      <c r="M35" s="12" t="s">
        <v>2799</v>
      </c>
      <c r="N35" s="14" t="s">
        <v>35</v>
      </c>
      <c r="O35" s="14" t="s">
        <v>24</v>
      </c>
      <c r="P35" s="14" t="s">
        <v>575</v>
      </c>
      <c r="Q35" s="14" t="s">
        <v>615</v>
      </c>
      <c r="R35" s="14" t="s">
        <v>615</v>
      </c>
      <c r="S35" s="14">
        <v>332403</v>
      </c>
      <c r="T35" s="14" t="s">
        <v>17</v>
      </c>
    </row>
    <row r="36" spans="1:20" ht="37.5" x14ac:dyDescent="0.25">
      <c r="A36" s="12">
        <v>32</v>
      </c>
      <c r="B36" s="12" t="s">
        <v>502</v>
      </c>
      <c r="C36" s="12">
        <v>34</v>
      </c>
      <c r="D36" s="12" t="s">
        <v>99</v>
      </c>
      <c r="E36" s="12" t="s">
        <v>46</v>
      </c>
      <c r="F36" s="12" t="s">
        <v>47</v>
      </c>
      <c r="G36" s="12">
        <v>9001119915</v>
      </c>
      <c r="H36" s="13">
        <v>34921</v>
      </c>
      <c r="I36" s="12" t="s">
        <v>100</v>
      </c>
      <c r="J36" s="8" t="s">
        <v>101</v>
      </c>
      <c r="K36" s="12" t="s">
        <v>53</v>
      </c>
      <c r="L36" s="10" t="s">
        <v>1629</v>
      </c>
      <c r="M36" s="12" t="s">
        <v>2799</v>
      </c>
      <c r="N36" s="14" t="s">
        <v>35</v>
      </c>
      <c r="O36" s="14" t="s">
        <v>24</v>
      </c>
      <c r="P36" s="14" t="s">
        <v>54</v>
      </c>
      <c r="Q36" s="14" t="s">
        <v>102</v>
      </c>
      <c r="R36" s="14" t="s">
        <v>102</v>
      </c>
      <c r="S36" s="14">
        <v>332403</v>
      </c>
      <c r="T36" s="14" t="s">
        <v>17</v>
      </c>
    </row>
    <row r="37" spans="1:20" ht="37.5" x14ac:dyDescent="0.25">
      <c r="A37" s="12">
        <v>33</v>
      </c>
      <c r="B37" s="12" t="s">
        <v>502</v>
      </c>
      <c r="C37" s="12">
        <v>35</v>
      </c>
      <c r="D37" s="12" t="s">
        <v>616</v>
      </c>
      <c r="E37" s="12" t="s">
        <v>93</v>
      </c>
      <c r="F37" s="12" t="s">
        <v>47</v>
      </c>
      <c r="G37" s="12">
        <v>9610126141</v>
      </c>
      <c r="H37" s="13">
        <v>32325</v>
      </c>
      <c r="I37" s="12" t="s">
        <v>188</v>
      </c>
      <c r="J37" s="8" t="s">
        <v>850</v>
      </c>
      <c r="K37" s="12" t="s">
        <v>512</v>
      </c>
      <c r="L37" s="10" t="s">
        <v>501</v>
      </c>
      <c r="M37" s="12" t="s">
        <v>2799</v>
      </c>
      <c r="N37" s="14" t="s">
        <v>35</v>
      </c>
      <c r="O37" s="14" t="s">
        <v>24</v>
      </c>
      <c r="P37" s="14" t="s">
        <v>575</v>
      </c>
      <c r="Q37" s="14" t="s">
        <v>603</v>
      </c>
      <c r="R37" s="14" t="s">
        <v>603</v>
      </c>
      <c r="S37" s="14">
        <v>332023</v>
      </c>
      <c r="T37" s="14" t="s">
        <v>17</v>
      </c>
    </row>
    <row r="38" spans="1:20" ht="37.5" x14ac:dyDescent="0.25">
      <c r="A38" s="12">
        <v>34</v>
      </c>
      <c r="B38" s="12" t="s">
        <v>502</v>
      </c>
      <c r="C38" s="12">
        <v>37</v>
      </c>
      <c r="D38" s="12" t="s">
        <v>617</v>
      </c>
      <c r="E38" s="12" t="s">
        <v>39</v>
      </c>
      <c r="F38" s="12" t="s">
        <v>47</v>
      </c>
      <c r="G38" s="12">
        <v>9672114000</v>
      </c>
      <c r="H38" s="13">
        <v>31565</v>
      </c>
      <c r="I38" s="12" t="s">
        <v>1143</v>
      </c>
      <c r="J38" s="8" t="s">
        <v>1144</v>
      </c>
      <c r="K38" s="12" t="s">
        <v>515</v>
      </c>
      <c r="L38" s="10" t="s">
        <v>501</v>
      </c>
      <c r="M38" s="12" t="s">
        <v>2799</v>
      </c>
      <c r="N38" s="14" t="s">
        <v>35</v>
      </c>
      <c r="O38" s="14" t="s">
        <v>24</v>
      </c>
      <c r="P38" s="14" t="s">
        <v>575</v>
      </c>
      <c r="Q38" s="14" t="s">
        <v>130</v>
      </c>
      <c r="R38" s="14" t="s">
        <v>130</v>
      </c>
      <c r="S38" s="14">
        <v>332025</v>
      </c>
      <c r="T38" s="14" t="s">
        <v>17</v>
      </c>
    </row>
    <row r="39" spans="1:20" ht="37.5" x14ac:dyDescent="0.25">
      <c r="A39" s="12">
        <v>35</v>
      </c>
      <c r="B39" s="12" t="s">
        <v>502</v>
      </c>
      <c r="C39" s="12">
        <v>38</v>
      </c>
      <c r="D39" s="12" t="s">
        <v>618</v>
      </c>
      <c r="E39" s="12" t="s">
        <v>46</v>
      </c>
      <c r="F39" s="12" t="s">
        <v>47</v>
      </c>
      <c r="G39" s="12">
        <v>7737260988</v>
      </c>
      <c r="H39" s="13">
        <v>35816</v>
      </c>
      <c r="I39" s="12" t="s">
        <v>188</v>
      </c>
      <c r="J39" s="8" t="s">
        <v>1145</v>
      </c>
      <c r="K39" s="12" t="s">
        <v>245</v>
      </c>
      <c r="L39" s="10" t="s">
        <v>58</v>
      </c>
      <c r="M39" s="12" t="s">
        <v>75</v>
      </c>
      <c r="N39" s="14" t="s">
        <v>35</v>
      </c>
      <c r="O39" s="14" t="s">
        <v>24</v>
      </c>
      <c r="P39" s="14" t="s">
        <v>619</v>
      </c>
      <c r="Q39" s="14" t="s">
        <v>583</v>
      </c>
      <c r="R39" s="14" t="s">
        <v>37</v>
      </c>
      <c r="S39" s="14">
        <v>332303</v>
      </c>
      <c r="T39" s="14" t="s">
        <v>17</v>
      </c>
    </row>
    <row r="40" spans="1:20" ht="37.5" x14ac:dyDescent="0.25">
      <c r="A40" s="12">
        <v>36</v>
      </c>
      <c r="B40" s="12" t="s">
        <v>502</v>
      </c>
      <c r="C40" s="12">
        <v>39</v>
      </c>
      <c r="D40" s="12" t="s">
        <v>620</v>
      </c>
      <c r="E40" s="12" t="s">
        <v>46</v>
      </c>
      <c r="F40" s="12" t="s">
        <v>47</v>
      </c>
      <c r="G40" s="12">
        <v>8696326387</v>
      </c>
      <c r="H40" s="13">
        <v>33933</v>
      </c>
      <c r="I40" s="12" t="s">
        <v>1146</v>
      </c>
      <c r="J40" s="8" t="s">
        <v>880</v>
      </c>
      <c r="K40" s="12" t="s">
        <v>32</v>
      </c>
      <c r="L40" s="10" t="s">
        <v>34</v>
      </c>
      <c r="M40" s="12" t="s">
        <v>2799</v>
      </c>
      <c r="N40" s="14" t="s">
        <v>35</v>
      </c>
      <c r="O40" s="14" t="s">
        <v>24</v>
      </c>
      <c r="P40" s="14" t="s">
        <v>526</v>
      </c>
      <c r="Q40" s="14" t="s">
        <v>891</v>
      </c>
      <c r="R40" s="14" t="s">
        <v>891</v>
      </c>
      <c r="S40" s="14">
        <v>332708</v>
      </c>
      <c r="T40" s="14" t="s">
        <v>17</v>
      </c>
    </row>
    <row r="41" spans="1:20" ht="37.5" x14ac:dyDescent="0.25">
      <c r="A41" s="12">
        <v>37</v>
      </c>
      <c r="B41" s="12" t="s">
        <v>502</v>
      </c>
      <c r="C41" s="12">
        <v>40</v>
      </c>
      <c r="D41" s="12" t="s">
        <v>19</v>
      </c>
      <c r="E41" s="12" t="s">
        <v>20</v>
      </c>
      <c r="F41" s="12" t="s">
        <v>40</v>
      </c>
      <c r="G41" s="12">
        <v>9672434043</v>
      </c>
      <c r="H41" s="13">
        <v>35521</v>
      </c>
      <c r="I41" s="12" t="s">
        <v>21</v>
      </c>
      <c r="J41" s="8" t="s">
        <v>933</v>
      </c>
      <c r="K41" s="12" t="s">
        <v>22</v>
      </c>
      <c r="L41" s="10" t="s">
        <v>23</v>
      </c>
      <c r="M41" s="10" t="s">
        <v>501</v>
      </c>
      <c r="N41" s="14" t="s">
        <v>35</v>
      </c>
      <c r="O41" s="14" t="s">
        <v>24</v>
      </c>
      <c r="P41" s="14" t="s">
        <v>25</v>
      </c>
      <c r="Q41" s="14" t="s">
        <v>26</v>
      </c>
      <c r="R41" s="14" t="s">
        <v>26</v>
      </c>
      <c r="S41" s="14">
        <v>332042</v>
      </c>
      <c r="T41" s="14" t="s">
        <v>17</v>
      </c>
    </row>
    <row r="42" spans="1:20" ht="37.5" x14ac:dyDescent="0.25">
      <c r="A42" s="12">
        <v>38</v>
      </c>
      <c r="B42" s="12" t="s">
        <v>502</v>
      </c>
      <c r="C42" s="12">
        <v>41</v>
      </c>
      <c r="D42" s="12" t="s">
        <v>213</v>
      </c>
      <c r="E42" s="12" t="s">
        <v>39</v>
      </c>
      <c r="F42" s="12" t="s">
        <v>47</v>
      </c>
      <c r="G42" s="12">
        <v>7742104060</v>
      </c>
      <c r="H42" s="13">
        <v>36940</v>
      </c>
      <c r="I42" s="12" t="s">
        <v>214</v>
      </c>
      <c r="J42" s="8" t="s">
        <v>934</v>
      </c>
      <c r="K42" s="12" t="s">
        <v>215</v>
      </c>
      <c r="L42" s="10" t="s">
        <v>1629</v>
      </c>
      <c r="M42" s="12" t="s">
        <v>2799</v>
      </c>
      <c r="N42" s="14" t="s">
        <v>35</v>
      </c>
      <c r="O42" s="14" t="s">
        <v>24</v>
      </c>
      <c r="P42" s="14" t="s">
        <v>24</v>
      </c>
      <c r="Q42" s="14" t="s">
        <v>216</v>
      </c>
      <c r="R42" s="14" t="s">
        <v>217</v>
      </c>
      <c r="S42" s="14">
        <v>332024</v>
      </c>
      <c r="T42" s="14" t="s">
        <v>17</v>
      </c>
    </row>
    <row r="43" spans="1:20" ht="37.5" x14ac:dyDescent="0.25">
      <c r="A43" s="12">
        <v>39</v>
      </c>
      <c r="B43" s="12" t="s">
        <v>502</v>
      </c>
      <c r="C43" s="12">
        <v>42</v>
      </c>
      <c r="D43" s="12" t="s">
        <v>422</v>
      </c>
      <c r="E43" s="12" t="s">
        <v>46</v>
      </c>
      <c r="F43" s="12" t="s">
        <v>47</v>
      </c>
      <c r="G43" s="12">
        <v>9773976506</v>
      </c>
      <c r="H43" s="13" t="s">
        <v>423</v>
      </c>
      <c r="I43" s="12" t="s">
        <v>424</v>
      </c>
      <c r="J43" s="8" t="s">
        <v>901</v>
      </c>
      <c r="K43" s="12" t="s">
        <v>189</v>
      </c>
      <c r="L43" s="10" t="s">
        <v>58</v>
      </c>
      <c r="M43" s="12" t="s">
        <v>2799</v>
      </c>
      <c r="N43" s="14" t="s">
        <v>35</v>
      </c>
      <c r="O43" s="14" t="s">
        <v>24</v>
      </c>
      <c r="P43" s="14" t="s">
        <v>374</v>
      </c>
      <c r="Q43" s="14" t="s">
        <v>374</v>
      </c>
      <c r="R43" s="14" t="s">
        <v>388</v>
      </c>
      <c r="S43" s="14">
        <v>332301</v>
      </c>
      <c r="T43" s="14" t="s">
        <v>17</v>
      </c>
    </row>
    <row r="44" spans="1:20" ht="37.5" x14ac:dyDescent="0.25">
      <c r="A44" s="12">
        <v>40</v>
      </c>
      <c r="B44" s="12" t="s">
        <v>502</v>
      </c>
      <c r="C44" s="12">
        <v>43</v>
      </c>
      <c r="D44" s="12" t="s">
        <v>621</v>
      </c>
      <c r="E44" s="12" t="s">
        <v>39</v>
      </c>
      <c r="F44" s="12" t="s">
        <v>493</v>
      </c>
      <c r="G44" s="12">
        <v>8104917906</v>
      </c>
      <c r="H44" s="13">
        <v>31782</v>
      </c>
      <c r="I44" s="12" t="s">
        <v>1147</v>
      </c>
      <c r="J44" s="8" t="s">
        <v>1148</v>
      </c>
      <c r="K44" s="12" t="s">
        <v>245</v>
      </c>
      <c r="L44" s="10" t="s">
        <v>1629</v>
      </c>
      <c r="M44" s="12" t="s">
        <v>2799</v>
      </c>
      <c r="N44" s="14" t="s">
        <v>35</v>
      </c>
      <c r="O44" s="14" t="s">
        <v>24</v>
      </c>
      <c r="P44" s="14" t="s">
        <v>353</v>
      </c>
      <c r="Q44" s="14" t="s">
        <v>622</v>
      </c>
      <c r="R44" s="14" t="s">
        <v>623</v>
      </c>
      <c r="S44" s="14">
        <v>332712</v>
      </c>
      <c r="T44" s="14" t="s">
        <v>17</v>
      </c>
    </row>
    <row r="45" spans="1:20" ht="37.5" x14ac:dyDescent="0.25">
      <c r="A45" s="12">
        <v>41</v>
      </c>
      <c r="B45" s="12" t="s">
        <v>502</v>
      </c>
      <c r="C45" s="12">
        <v>45</v>
      </c>
      <c r="D45" s="12" t="s">
        <v>60</v>
      </c>
      <c r="E45" s="12" t="s">
        <v>39</v>
      </c>
      <c r="F45" s="12" t="s">
        <v>40</v>
      </c>
      <c r="G45" s="12">
        <v>8239127213</v>
      </c>
      <c r="H45" s="13">
        <v>33897</v>
      </c>
      <c r="I45" s="12" t="s">
        <v>61</v>
      </c>
      <c r="J45" s="8" t="s">
        <v>72</v>
      </c>
      <c r="K45" s="12" t="s">
        <v>53</v>
      </c>
      <c r="L45" s="10" t="s">
        <v>23</v>
      </c>
      <c r="M45" s="12" t="s">
        <v>62</v>
      </c>
      <c r="N45" s="14" t="s">
        <v>35</v>
      </c>
      <c r="O45" s="14" t="s">
        <v>24</v>
      </c>
      <c r="P45" s="14" t="s">
        <v>54</v>
      </c>
      <c r="Q45" s="14" t="s">
        <v>64</v>
      </c>
      <c r="R45" s="14" t="s">
        <v>63</v>
      </c>
      <c r="S45" s="14">
        <v>332601</v>
      </c>
      <c r="T45" s="14" t="s">
        <v>17</v>
      </c>
    </row>
    <row r="46" spans="1:20" ht="37.5" x14ac:dyDescent="0.25">
      <c r="A46" s="12">
        <v>42</v>
      </c>
      <c r="B46" s="12" t="s">
        <v>502</v>
      </c>
      <c r="C46" s="12">
        <v>46</v>
      </c>
      <c r="D46" s="12" t="s">
        <v>624</v>
      </c>
      <c r="E46" s="12" t="s">
        <v>29</v>
      </c>
      <c r="F46" s="12" t="s">
        <v>47</v>
      </c>
      <c r="G46" s="12">
        <v>9571388001</v>
      </c>
      <c r="H46" s="13">
        <v>34001</v>
      </c>
      <c r="I46" s="12" t="s">
        <v>188</v>
      </c>
      <c r="J46" s="8" t="s">
        <v>1150</v>
      </c>
      <c r="K46" s="15" t="s">
        <v>189</v>
      </c>
      <c r="L46" s="15" t="s">
        <v>653</v>
      </c>
      <c r="M46" s="12" t="s">
        <v>2799</v>
      </c>
      <c r="N46" s="14" t="s">
        <v>35</v>
      </c>
      <c r="O46" s="14" t="s">
        <v>24</v>
      </c>
      <c r="P46" s="14" t="s">
        <v>278</v>
      </c>
      <c r="Q46" s="14" t="s">
        <v>625</v>
      </c>
      <c r="R46" s="14" t="s">
        <v>626</v>
      </c>
      <c r="S46" s="14">
        <v>332718</v>
      </c>
      <c r="T46" s="14" t="s">
        <v>17</v>
      </c>
    </row>
    <row r="47" spans="1:20" ht="37.5" x14ac:dyDescent="0.25">
      <c r="A47" s="12">
        <v>43</v>
      </c>
      <c r="B47" s="12" t="s">
        <v>502</v>
      </c>
      <c r="C47" s="12">
        <v>47</v>
      </c>
      <c r="D47" s="12" t="s">
        <v>627</v>
      </c>
      <c r="E47" s="12" t="s">
        <v>29</v>
      </c>
      <c r="F47" s="12" t="s">
        <v>47</v>
      </c>
      <c r="G47" s="12">
        <v>9667509683</v>
      </c>
      <c r="H47" s="13">
        <v>34160</v>
      </c>
      <c r="I47" s="12" t="s">
        <v>1149</v>
      </c>
      <c r="J47" s="8" t="s">
        <v>857</v>
      </c>
      <c r="K47" s="15" t="s">
        <v>53</v>
      </c>
      <c r="L47" s="15" t="s">
        <v>642</v>
      </c>
      <c r="M47" s="12" t="s">
        <v>2799</v>
      </c>
      <c r="N47" s="14" t="s">
        <v>35</v>
      </c>
      <c r="O47" s="14" t="s">
        <v>24</v>
      </c>
      <c r="P47" s="14" t="s">
        <v>575</v>
      </c>
      <c r="Q47" s="14" t="s">
        <v>831</v>
      </c>
      <c r="R47" s="14" t="s">
        <v>629</v>
      </c>
      <c r="S47" s="14">
        <v>332710</v>
      </c>
      <c r="T47" s="14" t="s">
        <v>17</v>
      </c>
    </row>
    <row r="48" spans="1:20" ht="37.5" x14ac:dyDescent="0.25">
      <c r="A48" s="12">
        <v>44</v>
      </c>
      <c r="B48" s="12" t="s">
        <v>502</v>
      </c>
      <c r="C48" s="12">
        <v>49</v>
      </c>
      <c r="D48" s="12" t="s">
        <v>630</v>
      </c>
      <c r="E48" s="12" t="s">
        <v>39</v>
      </c>
      <c r="F48" s="12" t="s">
        <v>47</v>
      </c>
      <c r="G48" s="12">
        <v>8233238088</v>
      </c>
      <c r="H48" s="13">
        <v>28255</v>
      </c>
      <c r="I48" s="12" t="s">
        <v>188</v>
      </c>
      <c r="J48" s="8" t="s">
        <v>1151</v>
      </c>
      <c r="K48" s="12" t="s">
        <v>245</v>
      </c>
      <c r="L48" s="10" t="s">
        <v>1629</v>
      </c>
      <c r="M48" s="12" t="s">
        <v>2799</v>
      </c>
      <c r="N48" s="14" t="s">
        <v>35</v>
      </c>
      <c r="O48" s="14" t="s">
        <v>24</v>
      </c>
      <c r="P48" s="14" t="s">
        <v>278</v>
      </c>
      <c r="Q48" s="14" t="s">
        <v>631</v>
      </c>
      <c r="R48" s="14" t="s">
        <v>567</v>
      </c>
      <c r="S48" s="14">
        <v>332711</v>
      </c>
      <c r="T48" s="14" t="s">
        <v>17</v>
      </c>
    </row>
    <row r="49" spans="1:20" ht="37.5" x14ac:dyDescent="0.25">
      <c r="A49" s="12">
        <v>45</v>
      </c>
      <c r="B49" s="12" t="s">
        <v>502</v>
      </c>
      <c r="C49" s="12">
        <v>50</v>
      </c>
      <c r="D49" s="12" t="s">
        <v>632</v>
      </c>
      <c r="E49" s="12" t="s">
        <v>93</v>
      </c>
      <c r="F49" s="12" t="s">
        <v>47</v>
      </c>
      <c r="G49" s="12">
        <v>9772565211</v>
      </c>
      <c r="H49" s="13">
        <v>35097</v>
      </c>
      <c r="I49" s="12" t="s">
        <v>1152</v>
      </c>
      <c r="J49" s="8" t="s">
        <v>1153</v>
      </c>
      <c r="K49" s="12" t="s">
        <v>32</v>
      </c>
      <c r="L49" s="10" t="s">
        <v>1629</v>
      </c>
      <c r="M49" s="12" t="s">
        <v>2799</v>
      </c>
      <c r="N49" s="14" t="s">
        <v>35</v>
      </c>
      <c r="O49" s="14" t="s">
        <v>24</v>
      </c>
      <c r="P49" s="14" t="s">
        <v>513</v>
      </c>
      <c r="Q49" s="14" t="s">
        <v>26</v>
      </c>
      <c r="R49" s="14" t="s">
        <v>26</v>
      </c>
      <c r="S49" s="14">
        <v>332042</v>
      </c>
      <c r="T49" s="14" t="s">
        <v>17</v>
      </c>
    </row>
    <row r="50" spans="1:20" ht="37.5" x14ac:dyDescent="0.25">
      <c r="A50" s="12">
        <v>46</v>
      </c>
      <c r="B50" s="12" t="s">
        <v>502</v>
      </c>
      <c r="C50" s="12">
        <v>51</v>
      </c>
      <c r="D50" s="12" t="s">
        <v>440</v>
      </c>
      <c r="E50" s="12" t="s">
        <v>39</v>
      </c>
      <c r="F50" s="12" t="s">
        <v>493</v>
      </c>
      <c r="G50" s="12">
        <v>9785281833</v>
      </c>
      <c r="H50" s="13">
        <v>33179</v>
      </c>
      <c r="I50" s="12" t="s">
        <v>1154</v>
      </c>
      <c r="J50" s="8" t="s">
        <v>913</v>
      </c>
      <c r="K50" s="12" t="s">
        <v>32</v>
      </c>
      <c r="L50" s="10" t="s">
        <v>1629</v>
      </c>
      <c r="M50" s="12" t="s">
        <v>2799</v>
      </c>
      <c r="N50" s="14" t="s">
        <v>35</v>
      </c>
      <c r="O50" s="14" t="s">
        <v>24</v>
      </c>
      <c r="P50" s="14" t="s">
        <v>633</v>
      </c>
      <c r="Q50" s="14" t="s">
        <v>634</v>
      </c>
      <c r="R50" s="14" t="s">
        <v>635</v>
      </c>
      <c r="S50" s="14">
        <v>332708</v>
      </c>
      <c r="T50" s="14" t="s">
        <v>17</v>
      </c>
    </row>
    <row r="51" spans="1:20" ht="37.5" x14ac:dyDescent="0.25">
      <c r="A51" s="12">
        <v>47</v>
      </c>
      <c r="B51" s="12" t="s">
        <v>502</v>
      </c>
      <c r="C51" s="12">
        <v>52</v>
      </c>
      <c r="D51" s="12" t="s">
        <v>636</v>
      </c>
      <c r="E51" s="12" t="s">
        <v>93</v>
      </c>
      <c r="F51" s="12" t="s">
        <v>493</v>
      </c>
      <c r="G51" s="12">
        <v>9660263056</v>
      </c>
      <c r="H51" s="13">
        <v>36015</v>
      </c>
      <c r="I51" s="12" t="s">
        <v>1156</v>
      </c>
      <c r="J51" s="8" t="s">
        <v>1157</v>
      </c>
      <c r="K51" s="12" t="s">
        <v>796</v>
      </c>
      <c r="L51" s="10" t="s">
        <v>507</v>
      </c>
      <c r="M51" s="12" t="s">
        <v>1155</v>
      </c>
      <c r="N51" s="14" t="s">
        <v>35</v>
      </c>
      <c r="O51" s="14" t="s">
        <v>24</v>
      </c>
      <c r="P51" s="14" t="s">
        <v>508</v>
      </c>
      <c r="Q51" s="14" t="s">
        <v>605</v>
      </c>
      <c r="R51" s="14" t="s">
        <v>605</v>
      </c>
      <c r="S51" s="14">
        <v>332021</v>
      </c>
      <c r="T51" s="14" t="s">
        <v>17</v>
      </c>
    </row>
    <row r="52" spans="1:20" ht="37.5" x14ac:dyDescent="0.25">
      <c r="A52" s="12">
        <v>48</v>
      </c>
      <c r="B52" s="12" t="s">
        <v>502</v>
      </c>
      <c r="C52" s="12">
        <v>53</v>
      </c>
      <c r="D52" s="12" t="s">
        <v>637</v>
      </c>
      <c r="E52" s="12" t="s">
        <v>39</v>
      </c>
      <c r="F52" s="12" t="s">
        <v>493</v>
      </c>
      <c r="G52" s="12">
        <v>9929014879</v>
      </c>
      <c r="H52" s="13">
        <v>34099</v>
      </c>
      <c r="I52" s="12" t="s">
        <v>188</v>
      </c>
      <c r="J52" s="8" t="s">
        <v>1158</v>
      </c>
      <c r="K52" s="12" t="s">
        <v>512</v>
      </c>
      <c r="L52" s="10" t="s">
        <v>501</v>
      </c>
      <c r="M52" s="12" t="s">
        <v>2799</v>
      </c>
      <c r="N52" s="14" t="s">
        <v>35</v>
      </c>
      <c r="O52" s="14" t="s">
        <v>24</v>
      </c>
      <c r="P52" s="14" t="s">
        <v>24</v>
      </c>
      <c r="Q52" s="14" t="s">
        <v>134</v>
      </c>
      <c r="R52" s="14" t="s">
        <v>134</v>
      </c>
      <c r="S52" s="14">
        <v>332024</v>
      </c>
      <c r="T52" s="14" t="s">
        <v>17</v>
      </c>
    </row>
    <row r="53" spans="1:20" ht="37.5" x14ac:dyDescent="0.25">
      <c r="A53" s="12">
        <v>49</v>
      </c>
      <c r="B53" s="12" t="s">
        <v>502</v>
      </c>
      <c r="C53" s="12">
        <v>54</v>
      </c>
      <c r="D53" s="12" t="s">
        <v>638</v>
      </c>
      <c r="E53" s="12" t="s">
        <v>93</v>
      </c>
      <c r="F53" s="12" t="s">
        <v>493</v>
      </c>
      <c r="G53" s="12">
        <v>9963718887</v>
      </c>
      <c r="H53" s="13">
        <v>31959</v>
      </c>
      <c r="I53" s="12" t="s">
        <v>1159</v>
      </c>
      <c r="J53" s="8" t="s">
        <v>1160</v>
      </c>
      <c r="K53" s="12" t="s">
        <v>245</v>
      </c>
      <c r="L53" s="10" t="s">
        <v>836</v>
      </c>
      <c r="M53" s="12" t="s">
        <v>42</v>
      </c>
      <c r="N53" s="14" t="s">
        <v>35</v>
      </c>
      <c r="O53" s="14" t="s">
        <v>24</v>
      </c>
      <c r="P53" s="14" t="s">
        <v>508</v>
      </c>
      <c r="Q53" s="14" t="s">
        <v>84</v>
      </c>
      <c r="R53" s="14" t="s">
        <v>509</v>
      </c>
      <c r="S53" s="14">
        <v>332030</v>
      </c>
      <c r="T53" s="14" t="s">
        <v>17</v>
      </c>
    </row>
    <row r="54" spans="1:20" ht="37.5" x14ac:dyDescent="0.25">
      <c r="A54" s="12">
        <v>50</v>
      </c>
      <c r="B54" s="12" t="s">
        <v>502</v>
      </c>
      <c r="C54" s="12">
        <v>55</v>
      </c>
      <c r="D54" s="12" t="s">
        <v>151</v>
      </c>
      <c r="E54" s="12" t="s">
        <v>46</v>
      </c>
      <c r="F54" s="12" t="s">
        <v>47</v>
      </c>
      <c r="G54" s="12">
        <v>8875538511</v>
      </c>
      <c r="H54" s="13">
        <v>34403</v>
      </c>
      <c r="I54" s="12" t="s">
        <v>150</v>
      </c>
      <c r="J54" s="8" t="s">
        <v>152</v>
      </c>
      <c r="K54" s="12" t="s">
        <v>515</v>
      </c>
      <c r="L54" s="10" t="s">
        <v>1629</v>
      </c>
      <c r="M54" s="12" t="s">
        <v>2799</v>
      </c>
      <c r="N54" s="14" t="s">
        <v>35</v>
      </c>
      <c r="O54" s="14" t="s">
        <v>24</v>
      </c>
      <c r="P54" s="14" t="s">
        <v>18</v>
      </c>
      <c r="Q54" s="14" t="s">
        <v>502</v>
      </c>
      <c r="R54" s="14" t="s">
        <v>153</v>
      </c>
      <c r="S54" s="14">
        <v>332001</v>
      </c>
      <c r="T54" s="14" t="s">
        <v>17</v>
      </c>
    </row>
    <row r="55" spans="1:20" ht="37.5" x14ac:dyDescent="0.25">
      <c r="A55" s="12">
        <v>51</v>
      </c>
      <c r="B55" s="12" t="s">
        <v>502</v>
      </c>
      <c r="C55" s="12">
        <v>56</v>
      </c>
      <c r="D55" s="12" t="s">
        <v>639</v>
      </c>
      <c r="E55" s="12" t="s">
        <v>39</v>
      </c>
      <c r="F55" s="12" t="s">
        <v>47</v>
      </c>
      <c r="G55" s="12">
        <v>8741911356</v>
      </c>
      <c r="H55" s="13">
        <v>36295</v>
      </c>
      <c r="I55" s="12" t="s">
        <v>1163</v>
      </c>
      <c r="J55" s="8" t="s">
        <v>1164</v>
      </c>
      <c r="K55" s="12" t="s">
        <v>512</v>
      </c>
      <c r="L55" s="10" t="s">
        <v>1629</v>
      </c>
      <c r="M55" s="12" t="s">
        <v>2799</v>
      </c>
      <c r="N55" s="14" t="s">
        <v>35</v>
      </c>
      <c r="O55" s="14" t="s">
        <v>24</v>
      </c>
      <c r="P55" s="14" t="s">
        <v>169</v>
      </c>
      <c r="Q55" s="14" t="s">
        <v>275</v>
      </c>
      <c r="R55" s="14" t="s">
        <v>327</v>
      </c>
      <c r="S55" s="14">
        <v>332708</v>
      </c>
      <c r="T55" s="14" t="s">
        <v>17</v>
      </c>
    </row>
    <row r="56" spans="1:20" ht="37.5" x14ac:dyDescent="0.25">
      <c r="A56" s="12">
        <v>52</v>
      </c>
      <c r="B56" s="12" t="s">
        <v>502</v>
      </c>
      <c r="C56" s="12">
        <v>57</v>
      </c>
      <c r="D56" s="12" t="s">
        <v>640</v>
      </c>
      <c r="E56" s="12" t="s">
        <v>93</v>
      </c>
      <c r="F56" s="12" t="s">
        <v>47</v>
      </c>
      <c r="G56" s="12">
        <v>9772744385</v>
      </c>
      <c r="H56" s="13">
        <v>34885</v>
      </c>
      <c r="I56" s="12" t="s">
        <v>188</v>
      </c>
      <c r="J56" s="8" t="s">
        <v>912</v>
      </c>
      <c r="K56" s="12" t="s">
        <v>512</v>
      </c>
      <c r="L56" s="10" t="s">
        <v>1629</v>
      </c>
      <c r="M56" s="12" t="s">
        <v>2799</v>
      </c>
      <c r="N56" s="14" t="s">
        <v>35</v>
      </c>
      <c r="O56" s="14" t="s">
        <v>24</v>
      </c>
      <c r="P56" s="14" t="s">
        <v>641</v>
      </c>
      <c r="Q56" s="14" t="s">
        <v>49</v>
      </c>
      <c r="R56" s="14" t="s">
        <v>581</v>
      </c>
      <c r="S56" s="14">
        <v>332042</v>
      </c>
      <c r="T56" s="14" t="s">
        <v>17</v>
      </c>
    </row>
    <row r="57" spans="1:20" ht="37.5" x14ac:dyDescent="0.25">
      <c r="A57" s="12">
        <v>53</v>
      </c>
      <c r="B57" s="12" t="s">
        <v>502</v>
      </c>
      <c r="C57" s="12">
        <v>58</v>
      </c>
      <c r="D57" s="12" t="s">
        <v>643</v>
      </c>
      <c r="E57" s="12" t="s">
        <v>93</v>
      </c>
      <c r="F57" s="12" t="s">
        <v>47</v>
      </c>
      <c r="G57" s="12">
        <v>7240708205</v>
      </c>
      <c r="H57" s="13">
        <v>36375</v>
      </c>
      <c r="I57" s="12" t="s">
        <v>1161</v>
      </c>
      <c r="J57" s="8" t="s">
        <v>1162</v>
      </c>
      <c r="K57" s="15" t="s">
        <v>189</v>
      </c>
      <c r="L57" s="15" t="s">
        <v>645</v>
      </c>
      <c r="M57" s="12" t="s">
        <v>2799</v>
      </c>
      <c r="N57" s="14" t="s">
        <v>35</v>
      </c>
      <c r="O57" s="14" t="s">
        <v>24</v>
      </c>
      <c r="P57" s="14" t="s">
        <v>641</v>
      </c>
      <c r="Q57" s="14" t="s">
        <v>49</v>
      </c>
      <c r="R57" s="14" t="s">
        <v>581</v>
      </c>
      <c r="S57" s="14">
        <v>332042</v>
      </c>
      <c r="T57" s="14" t="s">
        <v>17</v>
      </c>
    </row>
    <row r="58" spans="1:20" ht="37.5" x14ac:dyDescent="0.25">
      <c r="A58" s="12">
        <v>54</v>
      </c>
      <c r="B58" s="12" t="s">
        <v>502</v>
      </c>
      <c r="C58" s="12">
        <v>59</v>
      </c>
      <c r="D58" s="12" t="s">
        <v>644</v>
      </c>
      <c r="E58" s="12" t="s">
        <v>39</v>
      </c>
      <c r="F58" s="12" t="s">
        <v>47</v>
      </c>
      <c r="G58" s="12">
        <v>8258787770</v>
      </c>
      <c r="H58" s="13">
        <v>35235</v>
      </c>
      <c r="I58" s="12" t="s">
        <v>1165</v>
      </c>
      <c r="J58" s="8" t="s">
        <v>1166</v>
      </c>
      <c r="K58" s="15" t="s">
        <v>189</v>
      </c>
      <c r="L58" s="15" t="s">
        <v>642</v>
      </c>
      <c r="M58" s="12" t="s">
        <v>2799</v>
      </c>
      <c r="N58" s="14" t="s">
        <v>35</v>
      </c>
      <c r="O58" s="14" t="s">
        <v>24</v>
      </c>
      <c r="P58" s="14" t="s">
        <v>220</v>
      </c>
      <c r="Q58" s="14" t="s">
        <v>646</v>
      </c>
      <c r="R58" s="14" t="s">
        <v>647</v>
      </c>
      <c r="S58" s="14">
        <v>332311</v>
      </c>
      <c r="T58" s="14" t="s">
        <v>17</v>
      </c>
    </row>
    <row r="59" spans="1:20" ht="37.5" x14ac:dyDescent="0.25">
      <c r="A59" s="12">
        <v>55</v>
      </c>
      <c r="B59" s="12" t="s">
        <v>502</v>
      </c>
      <c r="C59" s="12">
        <v>60</v>
      </c>
      <c r="D59" s="12" t="s">
        <v>310</v>
      </c>
      <c r="E59" s="12" t="s">
        <v>808</v>
      </c>
      <c r="F59" s="12" t="s">
        <v>47</v>
      </c>
      <c r="G59" s="12">
        <v>9649584622</v>
      </c>
      <c r="H59" s="13">
        <v>32882</v>
      </c>
      <c r="I59" s="12" t="s">
        <v>188</v>
      </c>
      <c r="J59" s="8" t="s">
        <v>817</v>
      </c>
      <c r="K59" s="12" t="s">
        <v>245</v>
      </c>
      <c r="L59" s="10" t="s">
        <v>501</v>
      </c>
      <c r="M59" s="12" t="s">
        <v>836</v>
      </c>
      <c r="N59" s="14" t="s">
        <v>35</v>
      </c>
      <c r="O59" s="14" t="s">
        <v>24</v>
      </c>
      <c r="P59" s="14" t="s">
        <v>513</v>
      </c>
      <c r="Q59" s="14" t="s">
        <v>573</v>
      </c>
      <c r="R59" s="14" t="s">
        <v>573</v>
      </c>
      <c r="S59" s="14">
        <v>332023</v>
      </c>
      <c r="T59" s="14" t="s">
        <v>17</v>
      </c>
    </row>
    <row r="60" spans="1:20" ht="37.5" x14ac:dyDescent="0.25">
      <c r="A60" s="12">
        <v>56</v>
      </c>
      <c r="B60" s="12" t="s">
        <v>502</v>
      </c>
      <c r="C60" s="12">
        <v>61</v>
      </c>
      <c r="D60" s="12" t="s">
        <v>312</v>
      </c>
      <c r="E60" s="12" t="s">
        <v>93</v>
      </c>
      <c r="F60" s="12" t="s">
        <v>30</v>
      </c>
      <c r="G60" s="12">
        <v>8503992160</v>
      </c>
      <c r="H60" s="13">
        <v>36343</v>
      </c>
      <c r="I60" s="12" t="s">
        <v>313</v>
      </c>
      <c r="J60" s="8" t="s">
        <v>1044</v>
      </c>
      <c r="K60" s="12" t="s">
        <v>245</v>
      </c>
      <c r="L60" s="10" t="s">
        <v>129</v>
      </c>
      <c r="M60" s="12" t="s">
        <v>2799</v>
      </c>
      <c r="N60" s="14" t="s">
        <v>35</v>
      </c>
      <c r="O60" s="14" t="s">
        <v>24</v>
      </c>
      <c r="P60" s="14" t="s">
        <v>502</v>
      </c>
      <c r="Q60" s="14" t="s">
        <v>536</v>
      </c>
      <c r="R60" s="14" t="s">
        <v>536</v>
      </c>
      <c r="S60" s="14">
        <v>322024</v>
      </c>
      <c r="T60" s="14" t="s">
        <v>17</v>
      </c>
    </row>
    <row r="61" spans="1:20" ht="37.5" x14ac:dyDescent="0.25">
      <c r="A61" s="12">
        <v>57</v>
      </c>
      <c r="B61" s="12" t="s">
        <v>502</v>
      </c>
      <c r="C61" s="12">
        <v>62</v>
      </c>
      <c r="D61" s="12" t="s">
        <v>662</v>
      </c>
      <c r="E61" s="12" t="s">
        <v>93</v>
      </c>
      <c r="F61" s="12" t="s">
        <v>30</v>
      </c>
      <c r="G61" s="12">
        <v>8502965523</v>
      </c>
      <c r="H61" s="13">
        <v>34592</v>
      </c>
      <c r="I61" s="12" t="s">
        <v>663</v>
      </c>
      <c r="J61" s="8" t="s">
        <v>1167</v>
      </c>
      <c r="K61" s="12" t="s">
        <v>129</v>
      </c>
      <c r="L61" s="10" t="s">
        <v>129</v>
      </c>
      <c r="M61" s="12" t="s">
        <v>34</v>
      </c>
      <c r="N61" s="14" t="s">
        <v>35</v>
      </c>
      <c r="O61" s="14" t="s">
        <v>24</v>
      </c>
      <c r="P61" s="14" t="s">
        <v>502</v>
      </c>
      <c r="Q61" s="14" t="s">
        <v>536</v>
      </c>
      <c r="R61" s="14" t="s">
        <v>536</v>
      </c>
      <c r="S61" s="14">
        <v>332024</v>
      </c>
      <c r="T61" s="14" t="s">
        <v>17</v>
      </c>
    </row>
    <row r="62" spans="1:20" ht="37.5" x14ac:dyDescent="0.25">
      <c r="A62" s="12">
        <v>58</v>
      </c>
      <c r="B62" s="12" t="s">
        <v>502</v>
      </c>
      <c r="C62" s="12">
        <v>63</v>
      </c>
      <c r="D62" s="12" t="s">
        <v>550</v>
      </c>
      <c r="E62" s="12" t="s">
        <v>39</v>
      </c>
      <c r="F62" s="12" t="s">
        <v>47</v>
      </c>
      <c r="G62" s="12">
        <v>7726853788</v>
      </c>
      <c r="H62" s="13">
        <v>28887</v>
      </c>
      <c r="I62" s="12" t="s">
        <v>551</v>
      </c>
      <c r="J62" s="8" t="s">
        <v>976</v>
      </c>
      <c r="K62" s="12" t="s">
        <v>53</v>
      </c>
      <c r="L62" s="10" t="s">
        <v>34</v>
      </c>
      <c r="M62" s="12" t="s">
        <v>501</v>
      </c>
      <c r="N62" s="14" t="s">
        <v>35</v>
      </c>
      <c r="O62" s="14" t="s">
        <v>24</v>
      </c>
      <c r="P62" s="14" t="s">
        <v>18</v>
      </c>
      <c r="Q62" s="14" t="s">
        <v>175</v>
      </c>
      <c r="R62" s="14" t="s">
        <v>977</v>
      </c>
      <c r="S62" s="14">
        <v>332001</v>
      </c>
      <c r="T62" s="14" t="s">
        <v>17</v>
      </c>
    </row>
    <row r="63" spans="1:20" ht="37.5" x14ac:dyDescent="0.25">
      <c r="A63" s="12">
        <v>59</v>
      </c>
      <c r="B63" s="12" t="s">
        <v>502</v>
      </c>
      <c r="C63" s="12">
        <v>64</v>
      </c>
      <c r="D63" s="12" t="s">
        <v>923</v>
      </c>
      <c r="E63" s="12" t="s">
        <v>39</v>
      </c>
      <c r="F63" s="12" t="s">
        <v>47</v>
      </c>
      <c r="G63" s="12">
        <v>9166014861</v>
      </c>
      <c r="H63" s="13">
        <v>30137</v>
      </c>
      <c r="I63" s="12" t="s">
        <v>188</v>
      </c>
      <c r="J63" s="8" t="s">
        <v>924</v>
      </c>
      <c r="K63" s="12" t="s">
        <v>53</v>
      </c>
      <c r="L63" s="10" t="s">
        <v>507</v>
      </c>
      <c r="M63" s="12" t="s">
        <v>2799</v>
      </c>
      <c r="N63" s="14" t="s">
        <v>35</v>
      </c>
      <c r="O63" s="14" t="s">
        <v>24</v>
      </c>
      <c r="P63" s="14" t="s">
        <v>18</v>
      </c>
      <c r="Q63" s="14" t="s">
        <v>98</v>
      </c>
      <c r="R63" s="14" t="s">
        <v>98</v>
      </c>
      <c r="S63" s="14">
        <v>332024</v>
      </c>
      <c r="T63" s="14" t="s">
        <v>17</v>
      </c>
    </row>
    <row r="64" spans="1:20" ht="37.5" x14ac:dyDescent="0.25">
      <c r="A64" s="12">
        <v>60</v>
      </c>
      <c r="B64" s="12" t="s">
        <v>502</v>
      </c>
      <c r="C64" s="12">
        <v>65</v>
      </c>
      <c r="D64" s="12" t="s">
        <v>65</v>
      </c>
      <c r="E64" s="12" t="s">
        <v>39</v>
      </c>
      <c r="F64" s="12" t="s">
        <v>47</v>
      </c>
      <c r="G64" s="12">
        <v>7877935475</v>
      </c>
      <c r="H64" s="13">
        <v>34881</v>
      </c>
      <c r="I64" s="12" t="s">
        <v>66</v>
      </c>
      <c r="J64" s="8" t="s">
        <v>124</v>
      </c>
      <c r="K64" s="12" t="s">
        <v>245</v>
      </c>
      <c r="L64" s="10" t="s">
        <v>23</v>
      </c>
      <c r="M64" s="12" t="s">
        <v>68</v>
      </c>
      <c r="N64" s="14" t="s">
        <v>35</v>
      </c>
      <c r="O64" s="14" t="s">
        <v>24</v>
      </c>
      <c r="P64" s="14" t="s">
        <v>18</v>
      </c>
      <c r="Q64" s="14" t="s">
        <v>69</v>
      </c>
      <c r="R64" s="14" t="s">
        <v>69</v>
      </c>
      <c r="S64" s="14">
        <v>332031</v>
      </c>
      <c r="T64" s="14" t="s">
        <v>17</v>
      </c>
    </row>
    <row r="65" spans="1:20" ht="37.5" x14ac:dyDescent="0.25">
      <c r="A65" s="12">
        <v>61</v>
      </c>
      <c r="B65" s="12" t="s">
        <v>502</v>
      </c>
      <c r="C65" s="12">
        <v>66</v>
      </c>
      <c r="D65" s="12" t="s">
        <v>250</v>
      </c>
      <c r="E65" s="12" t="s">
        <v>93</v>
      </c>
      <c r="F65" s="12" t="s">
        <v>47</v>
      </c>
      <c r="G65" s="12">
        <v>9001789694</v>
      </c>
      <c r="H65" s="13">
        <v>36925</v>
      </c>
      <c r="I65" s="12" t="s">
        <v>251</v>
      </c>
      <c r="J65" s="8" t="s">
        <v>930</v>
      </c>
      <c r="K65" s="12" t="s">
        <v>245</v>
      </c>
      <c r="L65" s="10" t="s">
        <v>1629</v>
      </c>
      <c r="M65" s="12" t="s">
        <v>34</v>
      </c>
      <c r="N65" s="14" t="s">
        <v>35</v>
      </c>
      <c r="O65" s="14" t="s">
        <v>24</v>
      </c>
      <c r="P65" s="14" t="s">
        <v>18</v>
      </c>
      <c r="Q65" s="14" t="s">
        <v>120</v>
      </c>
      <c r="R65" s="14" t="s">
        <v>121</v>
      </c>
      <c r="S65" s="14">
        <v>332027</v>
      </c>
      <c r="T65" s="14" t="s">
        <v>17</v>
      </c>
    </row>
    <row r="66" spans="1:20" ht="37.5" x14ac:dyDescent="0.25">
      <c r="A66" s="12">
        <v>62</v>
      </c>
      <c r="B66" s="12" t="s">
        <v>502</v>
      </c>
      <c r="C66" s="12">
        <v>67</v>
      </c>
      <c r="D66" s="12" t="s">
        <v>499</v>
      </c>
      <c r="E66" s="12" t="s">
        <v>39</v>
      </c>
      <c r="F66" s="12" t="s">
        <v>493</v>
      </c>
      <c r="G66" s="12">
        <v>8104189891</v>
      </c>
      <c r="H66" s="13">
        <v>34912</v>
      </c>
      <c r="I66" s="12" t="s">
        <v>500</v>
      </c>
      <c r="J66" s="8" t="s">
        <v>945</v>
      </c>
      <c r="K66" s="12" t="s">
        <v>288</v>
      </c>
      <c r="L66" s="10" t="s">
        <v>501</v>
      </c>
      <c r="M66" s="12" t="s">
        <v>58</v>
      </c>
      <c r="N66" s="14" t="s">
        <v>35</v>
      </c>
      <c r="O66" s="14" t="s">
        <v>24</v>
      </c>
      <c r="P66" s="14" t="s">
        <v>502</v>
      </c>
      <c r="Q66" s="14" t="s">
        <v>503</v>
      </c>
      <c r="R66" s="14" t="s">
        <v>504</v>
      </c>
      <c r="S66" s="14">
        <v>332027</v>
      </c>
      <c r="T66" s="14" t="s">
        <v>17</v>
      </c>
    </row>
    <row r="67" spans="1:20" ht="37.5" x14ac:dyDescent="0.25">
      <c r="A67" s="12">
        <v>63</v>
      </c>
      <c r="B67" s="12" t="s">
        <v>502</v>
      </c>
      <c r="C67" s="12">
        <v>68</v>
      </c>
      <c r="D67" s="12" t="s">
        <v>252</v>
      </c>
      <c r="E67" s="12" t="s">
        <v>93</v>
      </c>
      <c r="F67" s="12" t="s">
        <v>47</v>
      </c>
      <c r="G67" s="12">
        <v>9887094616</v>
      </c>
      <c r="H67" s="13">
        <v>37363</v>
      </c>
      <c r="I67" s="12" t="s">
        <v>253</v>
      </c>
      <c r="J67" s="8" t="s">
        <v>910</v>
      </c>
      <c r="K67" s="12" t="s">
        <v>245</v>
      </c>
      <c r="L67" s="10" t="s">
        <v>1629</v>
      </c>
      <c r="M67" s="12" t="s">
        <v>34</v>
      </c>
      <c r="N67" s="14" t="s">
        <v>35</v>
      </c>
      <c r="O67" s="14" t="s">
        <v>24</v>
      </c>
      <c r="P67" s="14" t="s">
        <v>18</v>
      </c>
      <c r="Q67" s="14" t="s">
        <v>120</v>
      </c>
      <c r="R67" s="14" t="s">
        <v>120</v>
      </c>
      <c r="S67" s="14">
        <v>332027</v>
      </c>
      <c r="T67" s="14" t="s">
        <v>17</v>
      </c>
    </row>
    <row r="68" spans="1:20" ht="37.5" x14ac:dyDescent="0.25">
      <c r="A68" s="12">
        <v>64</v>
      </c>
      <c r="B68" s="12" t="s">
        <v>502</v>
      </c>
      <c r="C68" s="12">
        <v>69</v>
      </c>
      <c r="D68" s="12" t="s">
        <v>680</v>
      </c>
      <c r="E68" s="12" t="s">
        <v>46</v>
      </c>
      <c r="F68" s="12" t="s">
        <v>47</v>
      </c>
      <c r="G68" s="12">
        <v>8502902764</v>
      </c>
      <c r="H68" s="13">
        <v>36724</v>
      </c>
      <c r="I68" s="12" t="s">
        <v>188</v>
      </c>
      <c r="J68" s="8" t="s">
        <v>944</v>
      </c>
      <c r="K68" s="12" t="s">
        <v>300</v>
      </c>
      <c r="L68" s="10" t="s">
        <v>1629</v>
      </c>
      <c r="M68" s="12" t="s">
        <v>2799</v>
      </c>
      <c r="N68" s="14" t="s">
        <v>35</v>
      </c>
      <c r="O68" s="14" t="s">
        <v>24</v>
      </c>
      <c r="P68" s="14" t="s">
        <v>18</v>
      </c>
      <c r="Q68" s="14" t="s">
        <v>399</v>
      </c>
      <c r="R68" s="14" t="s">
        <v>681</v>
      </c>
      <c r="S68" s="14">
        <v>332024</v>
      </c>
      <c r="T68" s="14" t="s">
        <v>17</v>
      </c>
    </row>
    <row r="69" spans="1:20" ht="37.5" x14ac:dyDescent="0.25">
      <c r="A69" s="12">
        <v>65</v>
      </c>
      <c r="B69" s="12" t="s">
        <v>502</v>
      </c>
      <c r="C69" s="12">
        <v>70</v>
      </c>
      <c r="D69" s="12" t="s">
        <v>533</v>
      </c>
      <c r="E69" s="12" t="s">
        <v>93</v>
      </c>
      <c r="F69" s="12" t="s">
        <v>47</v>
      </c>
      <c r="G69" s="12">
        <v>9875078211</v>
      </c>
      <c r="H69" s="13">
        <v>34102</v>
      </c>
      <c r="I69" s="12" t="s">
        <v>534</v>
      </c>
      <c r="J69" s="8" t="s">
        <v>942</v>
      </c>
      <c r="K69" s="12" t="s">
        <v>245</v>
      </c>
      <c r="L69" s="10" t="s">
        <v>1629</v>
      </c>
      <c r="M69" s="12" t="s">
        <v>2799</v>
      </c>
      <c r="N69" s="14" t="s">
        <v>35</v>
      </c>
      <c r="O69" s="14" t="s">
        <v>24</v>
      </c>
      <c r="P69" s="14" t="s">
        <v>535</v>
      </c>
      <c r="Q69" s="14" t="s">
        <v>399</v>
      </c>
      <c r="R69" s="14" t="s">
        <v>536</v>
      </c>
      <c r="S69" s="14">
        <v>332024</v>
      </c>
      <c r="T69" s="14" t="s">
        <v>17</v>
      </c>
    </row>
    <row r="70" spans="1:20" ht="37.5" x14ac:dyDescent="0.25">
      <c r="A70" s="12">
        <v>66</v>
      </c>
      <c r="B70" s="12" t="s">
        <v>502</v>
      </c>
      <c r="C70" s="12">
        <v>71</v>
      </c>
      <c r="D70" s="12" t="s">
        <v>677</v>
      </c>
      <c r="E70" s="12" t="s">
        <v>46</v>
      </c>
      <c r="F70" s="12" t="s">
        <v>47</v>
      </c>
      <c r="G70" s="12">
        <v>9462325305</v>
      </c>
      <c r="H70" s="13">
        <v>34187</v>
      </c>
      <c r="I70" s="12" t="s">
        <v>188</v>
      </c>
      <c r="J70" s="8" t="s">
        <v>954</v>
      </c>
      <c r="K70" s="12" t="s">
        <v>170</v>
      </c>
      <c r="L70" s="10" t="s">
        <v>1629</v>
      </c>
      <c r="M70" s="12" t="s">
        <v>2799</v>
      </c>
      <c r="N70" s="14" t="s">
        <v>35</v>
      </c>
      <c r="O70" s="14" t="s">
        <v>24</v>
      </c>
      <c r="P70" s="14" t="s">
        <v>18</v>
      </c>
      <c r="Q70" s="14" t="s">
        <v>399</v>
      </c>
      <c r="R70" s="14" t="s">
        <v>678</v>
      </c>
      <c r="S70" s="14">
        <v>332024</v>
      </c>
      <c r="T70" s="14" t="s">
        <v>17</v>
      </c>
    </row>
    <row r="71" spans="1:20" ht="37.5" x14ac:dyDescent="0.25">
      <c r="A71" s="12">
        <v>67</v>
      </c>
      <c r="B71" s="12" t="s">
        <v>502</v>
      </c>
      <c r="C71" s="12">
        <v>72</v>
      </c>
      <c r="D71" s="12" t="s">
        <v>679</v>
      </c>
      <c r="E71" s="12" t="s">
        <v>562</v>
      </c>
      <c r="F71" s="12" t="s">
        <v>47</v>
      </c>
      <c r="G71" s="12">
        <v>9784294584</v>
      </c>
      <c r="H71" s="13">
        <v>35650</v>
      </c>
      <c r="I71" s="12" t="s">
        <v>951</v>
      </c>
      <c r="J71" s="8" t="s">
        <v>952</v>
      </c>
      <c r="K71" s="12" t="s">
        <v>170</v>
      </c>
      <c r="L71" s="10" t="s">
        <v>1629</v>
      </c>
      <c r="M71" s="12" t="s">
        <v>2799</v>
      </c>
      <c r="N71" s="14" t="s">
        <v>35</v>
      </c>
      <c r="O71" s="14" t="s">
        <v>24</v>
      </c>
      <c r="P71" s="14" t="s">
        <v>18</v>
      </c>
      <c r="Q71" s="14" t="s">
        <v>860</v>
      </c>
      <c r="R71" s="14" t="s">
        <v>98</v>
      </c>
      <c r="S71" s="14">
        <v>332024</v>
      </c>
      <c r="T71" s="14" t="s">
        <v>17</v>
      </c>
    </row>
    <row r="72" spans="1:20" ht="37.5" x14ac:dyDescent="0.25">
      <c r="A72" s="12">
        <v>68</v>
      </c>
      <c r="B72" s="12" t="s">
        <v>502</v>
      </c>
      <c r="C72" s="12">
        <v>73</v>
      </c>
      <c r="D72" s="12" t="s">
        <v>487</v>
      </c>
      <c r="E72" s="12" t="s">
        <v>93</v>
      </c>
      <c r="F72" s="12" t="s">
        <v>47</v>
      </c>
      <c r="G72" s="12">
        <v>9449353347</v>
      </c>
      <c r="H72" s="13">
        <v>35622</v>
      </c>
      <c r="I72" s="12" t="s">
        <v>488</v>
      </c>
      <c r="J72" s="8" t="s">
        <v>498</v>
      </c>
      <c r="K72" s="12" t="s">
        <v>245</v>
      </c>
      <c r="L72" s="10" t="s">
        <v>489</v>
      </c>
      <c r="M72" s="12" t="s">
        <v>490</v>
      </c>
      <c r="N72" s="14" t="s">
        <v>35</v>
      </c>
      <c r="O72" s="14" t="s">
        <v>24</v>
      </c>
      <c r="P72" s="14" t="s">
        <v>18</v>
      </c>
      <c r="Q72" s="14" t="s">
        <v>491</v>
      </c>
      <c r="R72" s="14" t="s">
        <v>1629</v>
      </c>
      <c r="S72" s="14">
        <v>332001</v>
      </c>
      <c r="T72" s="14" t="s">
        <v>17</v>
      </c>
    </row>
    <row r="73" spans="1:20" ht="37.5" x14ac:dyDescent="0.25">
      <c r="A73" s="12">
        <v>69</v>
      </c>
      <c r="B73" s="12" t="s">
        <v>502</v>
      </c>
      <c r="C73" s="12">
        <v>74</v>
      </c>
      <c r="D73" s="12" t="s">
        <v>182</v>
      </c>
      <c r="E73" s="12" t="s">
        <v>46</v>
      </c>
      <c r="F73" s="12" t="s">
        <v>47</v>
      </c>
      <c r="G73" s="12">
        <v>8952840970</v>
      </c>
      <c r="H73" s="13">
        <v>34318</v>
      </c>
      <c r="I73" s="12" t="s">
        <v>183</v>
      </c>
      <c r="J73" s="8" t="s">
        <v>856</v>
      </c>
      <c r="K73" s="12" t="s">
        <v>184</v>
      </c>
      <c r="L73" s="10" t="s">
        <v>1629</v>
      </c>
      <c r="M73" s="12" t="s">
        <v>34</v>
      </c>
      <c r="N73" s="14" t="s">
        <v>35</v>
      </c>
      <c r="O73" s="14" t="s">
        <v>24</v>
      </c>
      <c r="P73" s="14" t="s">
        <v>18</v>
      </c>
      <c r="Q73" s="14" t="s">
        <v>98</v>
      </c>
      <c r="R73" s="14" t="s">
        <v>98</v>
      </c>
      <c r="S73" s="14">
        <v>332001</v>
      </c>
      <c r="T73" s="14" t="s">
        <v>17</v>
      </c>
    </row>
    <row r="74" spans="1:20" ht="37.5" x14ac:dyDescent="0.25">
      <c r="A74" s="12">
        <v>70</v>
      </c>
      <c r="B74" s="12" t="s">
        <v>502</v>
      </c>
      <c r="C74" s="12">
        <v>75</v>
      </c>
      <c r="D74" s="12" t="s">
        <v>199</v>
      </c>
      <c r="E74" s="12" t="s">
        <v>29</v>
      </c>
      <c r="F74" s="12" t="s">
        <v>47</v>
      </c>
      <c r="G74" s="12">
        <v>9887385291</v>
      </c>
      <c r="H74" s="13">
        <v>34495</v>
      </c>
      <c r="I74" s="12" t="s">
        <v>200</v>
      </c>
      <c r="J74" s="8" t="s">
        <v>819</v>
      </c>
      <c r="K74" s="12" t="s">
        <v>53</v>
      </c>
      <c r="L74" s="10" t="s">
        <v>1629</v>
      </c>
      <c r="M74" s="12" t="s">
        <v>201</v>
      </c>
      <c r="N74" s="14" t="s">
        <v>35</v>
      </c>
      <c r="O74" s="14" t="s">
        <v>24</v>
      </c>
      <c r="P74" s="14" t="s">
        <v>18</v>
      </c>
      <c r="Q74" s="14" t="s">
        <v>822</v>
      </c>
      <c r="R74" s="14" t="s">
        <v>823</v>
      </c>
      <c r="S74" s="14">
        <v>332715</v>
      </c>
      <c r="T74" s="14" t="s">
        <v>17</v>
      </c>
    </row>
    <row r="75" spans="1:20" s="3" customFormat="1" ht="37.5" x14ac:dyDescent="0.25">
      <c r="A75" s="12">
        <v>71</v>
      </c>
      <c r="B75" s="16" t="s">
        <v>502</v>
      </c>
      <c r="C75" s="16">
        <v>76</v>
      </c>
      <c r="D75" s="16" t="s">
        <v>807</v>
      </c>
      <c r="E75" s="16" t="s">
        <v>808</v>
      </c>
      <c r="F75" s="16" t="s">
        <v>493</v>
      </c>
      <c r="G75" s="16">
        <v>9694904717</v>
      </c>
      <c r="H75" s="13">
        <v>36219</v>
      </c>
      <c r="I75" s="12" t="s">
        <v>188</v>
      </c>
      <c r="J75" s="8" t="s">
        <v>1168</v>
      </c>
      <c r="K75" s="16" t="s">
        <v>809</v>
      </c>
      <c r="L75" s="24" t="s">
        <v>1629</v>
      </c>
      <c r="M75" s="16" t="s">
        <v>2799</v>
      </c>
      <c r="N75" s="14" t="s">
        <v>35</v>
      </c>
      <c r="O75" s="14" t="s">
        <v>24</v>
      </c>
      <c r="P75" s="14" t="s">
        <v>18</v>
      </c>
      <c r="Q75" s="14" t="s">
        <v>393</v>
      </c>
      <c r="R75" s="14" t="s">
        <v>394</v>
      </c>
      <c r="S75" s="14">
        <v>332001</v>
      </c>
      <c r="T75" s="14" t="s">
        <v>17</v>
      </c>
    </row>
    <row r="76" spans="1:20" ht="37.5" x14ac:dyDescent="0.25">
      <c r="A76" s="12">
        <v>72</v>
      </c>
      <c r="B76" s="12" t="s">
        <v>502</v>
      </c>
      <c r="C76" s="12">
        <v>77</v>
      </c>
      <c r="D76" s="12" t="s">
        <v>135</v>
      </c>
      <c r="E76" s="12" t="s">
        <v>39</v>
      </c>
      <c r="F76" s="12" t="s">
        <v>47</v>
      </c>
      <c r="G76" s="12">
        <v>9145945712</v>
      </c>
      <c r="H76" s="13">
        <v>36343</v>
      </c>
      <c r="I76" s="12" t="s">
        <v>136</v>
      </c>
      <c r="J76" s="8" t="s">
        <v>137</v>
      </c>
      <c r="K76" s="12" t="s">
        <v>138</v>
      </c>
      <c r="L76" s="10" t="s">
        <v>1629</v>
      </c>
      <c r="M76" s="16" t="s">
        <v>2799</v>
      </c>
      <c r="N76" s="14" t="s">
        <v>35</v>
      </c>
      <c r="O76" s="14" t="s">
        <v>24</v>
      </c>
      <c r="P76" s="14" t="s">
        <v>18</v>
      </c>
      <c r="Q76" s="14" t="s">
        <v>98</v>
      </c>
      <c r="R76" s="14" t="s">
        <v>98</v>
      </c>
      <c r="S76" s="14">
        <v>332024</v>
      </c>
      <c r="T76" s="14" t="s">
        <v>17</v>
      </c>
    </row>
    <row r="77" spans="1:20" ht="37.5" x14ac:dyDescent="0.25">
      <c r="A77" s="12">
        <v>73</v>
      </c>
      <c r="B77" s="12" t="s">
        <v>502</v>
      </c>
      <c r="C77" s="12">
        <v>78</v>
      </c>
      <c r="D77" s="12" t="s">
        <v>734</v>
      </c>
      <c r="E77" s="12" t="s">
        <v>93</v>
      </c>
      <c r="F77" s="12" t="s">
        <v>493</v>
      </c>
      <c r="G77" s="12">
        <v>7340261631</v>
      </c>
      <c r="H77" s="13">
        <v>37544</v>
      </c>
      <c r="I77" s="12" t="s">
        <v>188</v>
      </c>
      <c r="J77" s="8" t="s">
        <v>1041</v>
      </c>
      <c r="K77" s="12" t="s">
        <v>138</v>
      </c>
      <c r="L77" s="10" t="s">
        <v>1629</v>
      </c>
      <c r="M77" s="16" t="s">
        <v>2799</v>
      </c>
      <c r="N77" s="14" t="s">
        <v>35</v>
      </c>
      <c r="O77" s="14" t="s">
        <v>24</v>
      </c>
      <c r="P77" s="14" t="s">
        <v>735</v>
      </c>
      <c r="Q77" s="14" t="s">
        <v>736</v>
      </c>
      <c r="R77" s="14" t="s">
        <v>736</v>
      </c>
      <c r="S77" s="14">
        <v>332718</v>
      </c>
      <c r="T77" s="14" t="s">
        <v>17</v>
      </c>
    </row>
    <row r="78" spans="1:20" ht="37.5" x14ac:dyDescent="0.25">
      <c r="A78" s="12">
        <v>74</v>
      </c>
      <c r="B78" s="12" t="s">
        <v>502</v>
      </c>
      <c r="C78" s="12">
        <v>79</v>
      </c>
      <c r="D78" s="12" t="s">
        <v>714</v>
      </c>
      <c r="E78" s="12" t="s">
        <v>93</v>
      </c>
      <c r="F78" s="12" t="s">
        <v>47</v>
      </c>
      <c r="G78" s="12">
        <v>7568394425</v>
      </c>
      <c r="H78" s="13">
        <v>34887</v>
      </c>
      <c r="I78" s="12" t="s">
        <v>715</v>
      </c>
      <c r="J78" s="8" t="s">
        <v>882</v>
      </c>
      <c r="K78" s="12" t="s">
        <v>32</v>
      </c>
      <c r="L78" s="10" t="s">
        <v>34</v>
      </c>
      <c r="M78" s="16" t="s">
        <v>2799</v>
      </c>
      <c r="N78" s="14" t="s">
        <v>35</v>
      </c>
      <c r="O78" s="14" t="s">
        <v>24</v>
      </c>
      <c r="P78" s="14" t="s">
        <v>18</v>
      </c>
      <c r="Q78" s="14" t="s">
        <v>704</v>
      </c>
      <c r="R78" s="14" t="s">
        <v>883</v>
      </c>
      <c r="S78" s="14">
        <v>332405</v>
      </c>
      <c r="T78" s="14" t="s">
        <v>17</v>
      </c>
    </row>
    <row r="79" spans="1:20" ht="37.5" x14ac:dyDescent="0.25">
      <c r="A79" s="12">
        <v>75</v>
      </c>
      <c r="B79" s="12" t="s">
        <v>502</v>
      </c>
      <c r="C79" s="12">
        <v>80</v>
      </c>
      <c r="D79" s="12" t="s">
        <v>406</v>
      </c>
      <c r="E79" s="12" t="s">
        <v>39</v>
      </c>
      <c r="F79" s="12" t="s">
        <v>47</v>
      </c>
      <c r="G79" s="12">
        <v>9875189128</v>
      </c>
      <c r="H79" s="13">
        <v>36917</v>
      </c>
      <c r="I79" s="12" t="s">
        <v>407</v>
      </c>
      <c r="J79" s="8" t="s">
        <v>1042</v>
      </c>
      <c r="K79" s="12" t="s">
        <v>129</v>
      </c>
      <c r="L79" s="10" t="s">
        <v>58</v>
      </c>
      <c r="M79" s="16" t="s">
        <v>2799</v>
      </c>
      <c r="N79" s="14" t="s">
        <v>35</v>
      </c>
      <c r="O79" s="14" t="s">
        <v>24</v>
      </c>
      <c r="P79" s="14" t="s">
        <v>18</v>
      </c>
      <c r="Q79" s="14" t="s">
        <v>408</v>
      </c>
      <c r="R79" s="14" t="s">
        <v>69</v>
      </c>
      <c r="S79" s="14">
        <v>332031</v>
      </c>
      <c r="T79" s="14" t="s">
        <v>17</v>
      </c>
    </row>
    <row r="80" spans="1:20" ht="37.5" x14ac:dyDescent="0.25">
      <c r="A80" s="12">
        <v>76</v>
      </c>
      <c r="B80" s="12" t="s">
        <v>502</v>
      </c>
      <c r="C80" s="12">
        <v>81</v>
      </c>
      <c r="D80" s="12" t="s">
        <v>545</v>
      </c>
      <c r="E80" s="12" t="s">
        <v>39</v>
      </c>
      <c r="F80" s="12" t="s">
        <v>47</v>
      </c>
      <c r="G80" s="12">
        <v>9660696616</v>
      </c>
      <c r="H80" s="13">
        <v>31182</v>
      </c>
      <c r="I80" s="12" t="s">
        <v>931</v>
      </c>
      <c r="J80" s="8" t="s">
        <v>932</v>
      </c>
      <c r="K80" s="12" t="s">
        <v>245</v>
      </c>
      <c r="L80" s="10" t="s">
        <v>750</v>
      </c>
      <c r="M80" s="16" t="s">
        <v>2799</v>
      </c>
      <c r="N80" s="14" t="s">
        <v>35</v>
      </c>
      <c r="O80" s="14" t="s">
        <v>24</v>
      </c>
      <c r="P80" s="14" t="s">
        <v>18</v>
      </c>
      <c r="Q80" s="14" t="s">
        <v>139</v>
      </c>
      <c r="R80" s="14" t="s">
        <v>98</v>
      </c>
      <c r="S80" s="14">
        <v>332024</v>
      </c>
      <c r="T80" s="14" t="s">
        <v>17</v>
      </c>
    </row>
    <row r="81" spans="1:20" ht="37.5" x14ac:dyDescent="0.25">
      <c r="A81" s="12">
        <v>77</v>
      </c>
      <c r="B81" s="12" t="s">
        <v>502</v>
      </c>
      <c r="C81" s="12">
        <v>82</v>
      </c>
      <c r="D81" s="12" t="s">
        <v>395</v>
      </c>
      <c r="E81" s="12" t="s">
        <v>46</v>
      </c>
      <c r="F81" s="12" t="s">
        <v>47</v>
      </c>
      <c r="G81" s="12">
        <v>9571931535</v>
      </c>
      <c r="H81" s="13">
        <v>34217</v>
      </c>
      <c r="I81" s="12" t="s">
        <v>396</v>
      </c>
      <c r="J81" s="8" t="s">
        <v>1043</v>
      </c>
      <c r="K81" s="12" t="s">
        <v>397</v>
      </c>
      <c r="L81" s="10" t="s">
        <v>34</v>
      </c>
      <c r="M81" s="12" t="s">
        <v>398</v>
      </c>
      <c r="N81" s="14" t="s">
        <v>35</v>
      </c>
      <c r="O81" s="14" t="s">
        <v>24</v>
      </c>
      <c r="P81" s="14" t="s">
        <v>18</v>
      </c>
      <c r="Q81" s="14" t="s">
        <v>399</v>
      </c>
      <c r="R81" s="14" t="s">
        <v>400</v>
      </c>
      <c r="S81" s="14">
        <v>332024</v>
      </c>
      <c r="T81" s="14" t="s">
        <v>17</v>
      </c>
    </row>
    <row r="82" spans="1:20" ht="37.5" x14ac:dyDescent="0.25">
      <c r="A82" s="12">
        <v>78</v>
      </c>
      <c r="B82" s="12" t="s">
        <v>502</v>
      </c>
      <c r="C82" s="12">
        <v>83</v>
      </c>
      <c r="D82" s="12" t="s">
        <v>538</v>
      </c>
      <c r="E82" s="12" t="s">
        <v>46</v>
      </c>
      <c r="F82" s="12" t="s">
        <v>47</v>
      </c>
      <c r="G82" s="12">
        <v>9166636300</v>
      </c>
      <c r="H82" s="13">
        <v>34099</v>
      </c>
      <c r="I82" s="12" t="s">
        <v>539</v>
      </c>
      <c r="J82" s="8" t="s">
        <v>845</v>
      </c>
      <c r="K82" s="12" t="s">
        <v>53</v>
      </c>
      <c r="L82" s="10" t="s">
        <v>58</v>
      </c>
      <c r="M82" s="12" t="s">
        <v>2799</v>
      </c>
      <c r="N82" s="14" t="s">
        <v>35</v>
      </c>
      <c r="O82" s="14" t="s">
        <v>24</v>
      </c>
      <c r="P82" s="14" t="s">
        <v>18</v>
      </c>
      <c r="Q82" s="14" t="s">
        <v>846</v>
      </c>
      <c r="R82" s="14" t="s">
        <v>833</v>
      </c>
      <c r="S82" s="14">
        <v>332027</v>
      </c>
      <c r="T82" s="14" t="s">
        <v>17</v>
      </c>
    </row>
    <row r="83" spans="1:20" ht="37.5" x14ac:dyDescent="0.25">
      <c r="A83" s="12">
        <v>79</v>
      </c>
      <c r="B83" s="12" t="s">
        <v>502</v>
      </c>
      <c r="C83" s="12">
        <v>84</v>
      </c>
      <c r="D83" s="12" t="s">
        <v>322</v>
      </c>
      <c r="E83" s="12" t="s">
        <v>46</v>
      </c>
      <c r="F83" s="12" t="s">
        <v>47</v>
      </c>
      <c r="G83" s="12">
        <v>9636953667</v>
      </c>
      <c r="H83" s="13">
        <v>35984</v>
      </c>
      <c r="I83" s="12" t="s">
        <v>323</v>
      </c>
      <c r="J83" s="8" t="s">
        <v>904</v>
      </c>
      <c r="K83" s="12" t="s">
        <v>245</v>
      </c>
      <c r="L83" s="10" t="s">
        <v>58</v>
      </c>
      <c r="M83" s="12" t="s">
        <v>2799</v>
      </c>
      <c r="N83" s="14" t="s">
        <v>35</v>
      </c>
      <c r="O83" s="14" t="s">
        <v>24</v>
      </c>
      <c r="P83" s="14" t="s">
        <v>18</v>
      </c>
      <c r="Q83" s="14" t="s">
        <v>325</v>
      </c>
      <c r="R83" s="14" t="s">
        <v>324</v>
      </c>
      <c r="S83" s="14">
        <v>302001</v>
      </c>
      <c r="T83" s="14" t="s">
        <v>17</v>
      </c>
    </row>
    <row r="84" spans="1:20" ht="37.5" x14ac:dyDescent="0.25">
      <c r="A84" s="12">
        <v>80</v>
      </c>
      <c r="B84" s="12" t="s">
        <v>502</v>
      </c>
      <c r="C84" s="12">
        <v>85</v>
      </c>
      <c r="D84" s="12" t="s">
        <v>270</v>
      </c>
      <c r="E84" s="12" t="s">
        <v>93</v>
      </c>
      <c r="F84" s="12" t="s">
        <v>30</v>
      </c>
      <c r="G84" s="12">
        <v>9549985701</v>
      </c>
      <c r="H84" s="13">
        <v>35796</v>
      </c>
      <c r="I84" s="12" t="s">
        <v>188</v>
      </c>
      <c r="J84" s="8" t="s">
        <v>953</v>
      </c>
      <c r="K84" s="12" t="s">
        <v>189</v>
      </c>
      <c r="L84" s="10" t="s">
        <v>1629</v>
      </c>
      <c r="M84" s="12" t="s">
        <v>2799</v>
      </c>
      <c r="N84" s="14" t="s">
        <v>35</v>
      </c>
      <c r="O84" s="14" t="s">
        <v>24</v>
      </c>
      <c r="P84" s="14" t="s">
        <v>18</v>
      </c>
      <c r="Q84" s="14" t="s">
        <v>49</v>
      </c>
      <c r="R84" s="14" t="s">
        <v>113</v>
      </c>
      <c r="S84" s="14">
        <v>332042</v>
      </c>
      <c r="T84" s="14" t="s">
        <v>17</v>
      </c>
    </row>
    <row r="85" spans="1:20" s="3" customFormat="1" ht="37.5" x14ac:dyDescent="0.25">
      <c r="A85" s="12">
        <v>81</v>
      </c>
      <c r="B85" s="16" t="s">
        <v>502</v>
      </c>
      <c r="C85" s="16">
        <v>86</v>
      </c>
      <c r="D85" s="16" t="s">
        <v>964</v>
      </c>
      <c r="E85" s="16" t="s">
        <v>46</v>
      </c>
      <c r="F85" s="16" t="s">
        <v>47</v>
      </c>
      <c r="G85" s="16">
        <v>6378069328</v>
      </c>
      <c r="H85" s="13">
        <v>36774</v>
      </c>
      <c r="I85" s="12" t="s">
        <v>188</v>
      </c>
      <c r="J85" s="8" t="s">
        <v>965</v>
      </c>
      <c r="K85" s="16" t="s">
        <v>512</v>
      </c>
      <c r="L85" s="24" t="s">
        <v>507</v>
      </c>
      <c r="M85" s="12" t="s">
        <v>2799</v>
      </c>
      <c r="N85" s="14" t="s">
        <v>35</v>
      </c>
      <c r="O85" s="14" t="s">
        <v>24</v>
      </c>
      <c r="P85" s="14" t="s">
        <v>502</v>
      </c>
      <c r="Q85" s="14" t="s">
        <v>508</v>
      </c>
      <c r="R85" s="14" t="s">
        <v>26</v>
      </c>
      <c r="S85" s="14">
        <v>332042</v>
      </c>
      <c r="T85" s="14" t="s">
        <v>17</v>
      </c>
    </row>
    <row r="86" spans="1:20" ht="37.5" x14ac:dyDescent="0.25">
      <c r="A86" s="12">
        <v>82</v>
      </c>
      <c r="B86" s="12" t="s">
        <v>502</v>
      </c>
      <c r="C86" s="12">
        <v>87</v>
      </c>
      <c r="D86" s="12" t="s">
        <v>122</v>
      </c>
      <c r="E86" s="12" t="s">
        <v>39</v>
      </c>
      <c r="F86" s="12" t="s">
        <v>47</v>
      </c>
      <c r="G86" s="12">
        <v>7688878858</v>
      </c>
      <c r="H86" s="13">
        <v>35715</v>
      </c>
      <c r="I86" s="12" t="s">
        <v>123</v>
      </c>
      <c r="J86" s="8" t="s">
        <v>125</v>
      </c>
      <c r="K86" s="12" t="s">
        <v>53</v>
      </c>
      <c r="L86" s="10" t="s">
        <v>34</v>
      </c>
      <c r="M86" s="12" t="s">
        <v>2799</v>
      </c>
      <c r="N86" s="14" t="s">
        <v>35</v>
      </c>
      <c r="O86" s="14" t="s">
        <v>24</v>
      </c>
      <c r="P86" s="14" t="s">
        <v>49</v>
      </c>
      <c r="Q86" s="14" t="s">
        <v>113</v>
      </c>
      <c r="R86" s="14" t="s">
        <v>113</v>
      </c>
      <c r="S86" s="14">
        <v>332042</v>
      </c>
      <c r="T86" s="14" t="s">
        <v>17</v>
      </c>
    </row>
    <row r="87" spans="1:20" ht="37.5" x14ac:dyDescent="0.25">
      <c r="A87" s="12">
        <v>83</v>
      </c>
      <c r="B87" s="12" t="s">
        <v>502</v>
      </c>
      <c r="C87" s="12">
        <v>88</v>
      </c>
      <c r="D87" s="12" t="s">
        <v>218</v>
      </c>
      <c r="E87" s="12" t="s">
        <v>93</v>
      </c>
      <c r="F87" s="12" t="s">
        <v>47</v>
      </c>
      <c r="G87" s="12">
        <v>9694533838</v>
      </c>
      <c r="H87" s="13">
        <v>34881</v>
      </c>
      <c r="I87" s="12" t="s">
        <v>821</v>
      </c>
      <c r="J87" s="8" t="s">
        <v>820</v>
      </c>
      <c r="K87" s="12" t="s">
        <v>32</v>
      </c>
      <c r="L87" s="10" t="s">
        <v>501</v>
      </c>
      <c r="M87" s="12" t="s">
        <v>2799</v>
      </c>
      <c r="N87" s="14" t="s">
        <v>35</v>
      </c>
      <c r="O87" s="14" t="s">
        <v>24</v>
      </c>
      <c r="P87" s="14" t="s">
        <v>49</v>
      </c>
      <c r="Q87" s="14" t="s">
        <v>672</v>
      </c>
      <c r="R87" s="14" t="s">
        <v>672</v>
      </c>
      <c r="S87" s="14">
        <v>332023</v>
      </c>
      <c r="T87" s="14" t="s">
        <v>17</v>
      </c>
    </row>
    <row r="88" spans="1:20" ht="37.5" x14ac:dyDescent="0.25">
      <c r="A88" s="12">
        <v>84</v>
      </c>
      <c r="B88" s="12" t="s">
        <v>502</v>
      </c>
      <c r="C88" s="12">
        <v>89</v>
      </c>
      <c r="D88" s="12" t="s">
        <v>379</v>
      </c>
      <c r="E88" s="12" t="s">
        <v>231</v>
      </c>
      <c r="F88" s="12" t="s">
        <v>47</v>
      </c>
      <c r="G88" s="12">
        <v>8432563530</v>
      </c>
      <c r="H88" s="13">
        <v>34606</v>
      </c>
      <c r="I88" s="12" t="s">
        <v>380</v>
      </c>
      <c r="J88" s="8" t="s">
        <v>950</v>
      </c>
      <c r="K88" s="12" t="s">
        <v>359</v>
      </c>
      <c r="L88" s="10" t="s">
        <v>34</v>
      </c>
      <c r="M88" s="12" t="s">
        <v>2799</v>
      </c>
      <c r="N88" s="14" t="s">
        <v>35</v>
      </c>
      <c r="O88" s="14" t="s">
        <v>24</v>
      </c>
      <c r="P88" s="14" t="s">
        <v>49</v>
      </c>
      <c r="Q88" s="14" t="s">
        <v>49</v>
      </c>
      <c r="R88" s="14" t="s">
        <v>49</v>
      </c>
      <c r="S88" s="14">
        <v>332002</v>
      </c>
      <c r="T88" s="14" t="s">
        <v>17</v>
      </c>
    </row>
    <row r="89" spans="1:20" ht="37.5" x14ac:dyDescent="0.25">
      <c r="A89" s="12">
        <v>85</v>
      </c>
      <c r="B89" s="12" t="s">
        <v>502</v>
      </c>
      <c r="C89" s="12">
        <v>90</v>
      </c>
      <c r="D89" s="12" t="s">
        <v>698</v>
      </c>
      <c r="E89" s="12" t="s">
        <v>46</v>
      </c>
      <c r="F89" s="12" t="s">
        <v>47</v>
      </c>
      <c r="G89" s="12">
        <v>9983047014</v>
      </c>
      <c r="H89" s="13">
        <v>35961</v>
      </c>
      <c r="I89" s="12" t="s">
        <v>699</v>
      </c>
      <c r="J89" s="8" t="s">
        <v>987</v>
      </c>
      <c r="K89" s="12" t="s">
        <v>700</v>
      </c>
      <c r="L89" s="10" t="s">
        <v>489</v>
      </c>
      <c r="M89" s="12" t="s">
        <v>2799</v>
      </c>
      <c r="N89" s="14" t="s">
        <v>35</v>
      </c>
      <c r="O89" s="14" t="s">
        <v>24</v>
      </c>
      <c r="P89" s="14" t="s">
        <v>49</v>
      </c>
      <c r="Q89" s="14" t="s">
        <v>149</v>
      </c>
      <c r="R89" s="14" t="s">
        <v>149</v>
      </c>
      <c r="S89" s="14">
        <v>332002</v>
      </c>
      <c r="T89" s="14" t="s">
        <v>17</v>
      </c>
    </row>
    <row r="90" spans="1:20" ht="37.5" x14ac:dyDescent="0.25">
      <c r="A90" s="12">
        <v>86</v>
      </c>
      <c r="B90" s="12" t="s">
        <v>502</v>
      </c>
      <c r="C90" s="12">
        <v>91</v>
      </c>
      <c r="D90" s="12" t="s">
        <v>145</v>
      </c>
      <c r="E90" s="12" t="s">
        <v>39</v>
      </c>
      <c r="F90" s="12" t="s">
        <v>47</v>
      </c>
      <c r="G90" s="12">
        <v>978327722</v>
      </c>
      <c r="H90" s="13">
        <v>35952</v>
      </c>
      <c r="I90" s="12" t="s">
        <v>146</v>
      </c>
      <c r="J90" s="8" t="s">
        <v>147</v>
      </c>
      <c r="K90" s="12" t="s">
        <v>148</v>
      </c>
      <c r="L90" s="10" t="s">
        <v>1629</v>
      </c>
      <c r="M90" s="12" t="s">
        <v>2799</v>
      </c>
      <c r="N90" s="14" t="s">
        <v>35</v>
      </c>
      <c r="O90" s="14" t="s">
        <v>24</v>
      </c>
      <c r="P90" s="14" t="s">
        <v>49</v>
      </c>
      <c r="Q90" s="14" t="s">
        <v>149</v>
      </c>
      <c r="R90" s="14" t="s">
        <v>149</v>
      </c>
      <c r="S90" s="14">
        <v>332002</v>
      </c>
      <c r="T90" s="14" t="s">
        <v>17</v>
      </c>
    </row>
    <row r="91" spans="1:20" ht="37.5" x14ac:dyDescent="0.25">
      <c r="A91" s="12">
        <v>87</v>
      </c>
      <c r="B91" s="12" t="s">
        <v>502</v>
      </c>
      <c r="C91" s="12">
        <v>92</v>
      </c>
      <c r="D91" s="12" t="s">
        <v>711</v>
      </c>
      <c r="E91" s="12" t="s">
        <v>93</v>
      </c>
      <c r="F91" s="12" t="s">
        <v>47</v>
      </c>
      <c r="G91" s="12">
        <v>9309301013</v>
      </c>
      <c r="H91" s="13">
        <v>36970</v>
      </c>
      <c r="I91" s="12" t="s">
        <v>946</v>
      </c>
      <c r="J91" s="8" t="s">
        <v>947</v>
      </c>
      <c r="K91" s="12" t="s">
        <v>949</v>
      </c>
      <c r="L91" s="10" t="s">
        <v>1629</v>
      </c>
      <c r="M91" s="12" t="s">
        <v>948</v>
      </c>
      <c r="N91" s="14" t="s">
        <v>35</v>
      </c>
      <c r="O91" s="14" t="s">
        <v>24</v>
      </c>
      <c r="P91" s="14" t="s">
        <v>49</v>
      </c>
      <c r="Q91" s="14" t="s">
        <v>605</v>
      </c>
      <c r="R91" s="14" t="s">
        <v>605</v>
      </c>
      <c r="S91" s="14">
        <v>332021</v>
      </c>
      <c r="T91" s="14" t="s">
        <v>17</v>
      </c>
    </row>
    <row r="92" spans="1:20" ht="37.5" x14ac:dyDescent="0.25">
      <c r="A92" s="12">
        <v>88</v>
      </c>
      <c r="B92" s="12" t="s">
        <v>502</v>
      </c>
      <c r="C92" s="12">
        <v>93</v>
      </c>
      <c r="D92" s="12" t="s">
        <v>197</v>
      </c>
      <c r="E92" s="12" t="s">
        <v>93</v>
      </c>
      <c r="F92" s="12" t="s">
        <v>30</v>
      </c>
      <c r="G92" s="12">
        <v>9509905619</v>
      </c>
      <c r="H92" s="13">
        <v>37139</v>
      </c>
      <c r="I92" s="12" t="s">
        <v>198</v>
      </c>
      <c r="J92" s="8" t="s">
        <v>941</v>
      </c>
      <c r="K92" s="12" t="s">
        <v>67</v>
      </c>
      <c r="L92" s="10" t="s">
        <v>34</v>
      </c>
      <c r="M92" s="12" t="s">
        <v>2799</v>
      </c>
      <c r="N92" s="14" t="s">
        <v>35</v>
      </c>
      <c r="O92" s="14" t="s">
        <v>24</v>
      </c>
      <c r="P92" s="14" t="s">
        <v>49</v>
      </c>
      <c r="Q92" s="14" t="s">
        <v>113</v>
      </c>
      <c r="R92" s="14" t="s">
        <v>113</v>
      </c>
      <c r="S92" s="14">
        <v>332042</v>
      </c>
      <c r="T92" s="14" t="s">
        <v>17</v>
      </c>
    </row>
    <row r="93" spans="1:20" ht="37.5" x14ac:dyDescent="0.25">
      <c r="A93" s="12">
        <v>89</v>
      </c>
      <c r="B93" s="12" t="s">
        <v>502</v>
      </c>
      <c r="C93" s="12">
        <v>94</v>
      </c>
      <c r="D93" s="12" t="s">
        <v>751</v>
      </c>
      <c r="E93" s="12" t="s">
        <v>93</v>
      </c>
      <c r="F93" s="12" t="s">
        <v>493</v>
      </c>
      <c r="G93" s="12">
        <v>9772371904</v>
      </c>
      <c r="H93" s="13">
        <v>35128</v>
      </c>
      <c r="I93" s="12" t="s">
        <v>752</v>
      </c>
      <c r="J93" s="8" t="s">
        <v>961</v>
      </c>
      <c r="K93" s="12" t="s">
        <v>512</v>
      </c>
      <c r="L93" s="10" t="s">
        <v>501</v>
      </c>
      <c r="M93" s="12" t="s">
        <v>738</v>
      </c>
      <c r="N93" s="14" t="s">
        <v>35</v>
      </c>
      <c r="O93" s="14" t="s">
        <v>24</v>
      </c>
      <c r="P93" s="14" t="s">
        <v>641</v>
      </c>
      <c r="Q93" s="14" t="s">
        <v>113</v>
      </c>
      <c r="R93" s="14" t="s">
        <v>113</v>
      </c>
      <c r="S93" s="14">
        <v>332042</v>
      </c>
      <c r="T93" s="14" t="s">
        <v>17</v>
      </c>
    </row>
    <row r="94" spans="1:20" ht="37.5" x14ac:dyDescent="0.25">
      <c r="A94" s="12">
        <v>90</v>
      </c>
      <c r="B94" s="12" t="s">
        <v>502</v>
      </c>
      <c r="C94" s="12">
        <v>96</v>
      </c>
      <c r="D94" s="12" t="s">
        <v>414</v>
      </c>
      <c r="E94" s="12" t="s">
        <v>140</v>
      </c>
      <c r="F94" s="12" t="s">
        <v>47</v>
      </c>
      <c r="G94" s="12">
        <v>8696734512</v>
      </c>
      <c r="H94" s="13">
        <v>35375</v>
      </c>
      <c r="I94" s="12" t="s">
        <v>141</v>
      </c>
      <c r="J94" s="8" t="s">
        <v>142</v>
      </c>
      <c r="K94" s="12" t="s">
        <v>53</v>
      </c>
      <c r="L94" s="10" t="s">
        <v>34</v>
      </c>
      <c r="M94" s="12" t="s">
        <v>2799</v>
      </c>
      <c r="N94" s="14" t="s">
        <v>35</v>
      </c>
      <c r="O94" s="14" t="s">
        <v>24</v>
      </c>
      <c r="P94" s="14" t="s">
        <v>143</v>
      </c>
      <c r="Q94" s="14" t="s">
        <v>144</v>
      </c>
      <c r="R94" s="14" t="s">
        <v>144</v>
      </c>
      <c r="S94" s="14">
        <v>332023</v>
      </c>
      <c r="T94" s="14" t="s">
        <v>17</v>
      </c>
    </row>
    <row r="95" spans="1:20" ht="37.5" x14ac:dyDescent="0.25">
      <c r="A95" s="12">
        <v>91</v>
      </c>
      <c r="B95" s="12" t="s">
        <v>502</v>
      </c>
      <c r="C95" s="12">
        <v>97</v>
      </c>
      <c r="D95" s="12" t="s">
        <v>753</v>
      </c>
      <c r="E95" s="12" t="s">
        <v>93</v>
      </c>
      <c r="F95" s="12" t="s">
        <v>493</v>
      </c>
      <c r="G95" s="12">
        <v>8946951020</v>
      </c>
      <c r="H95" s="13">
        <v>34448</v>
      </c>
      <c r="I95" s="12" t="s">
        <v>1169</v>
      </c>
      <c r="J95" s="8" t="s">
        <v>1170</v>
      </c>
      <c r="K95" s="12" t="s">
        <v>754</v>
      </c>
      <c r="L95" s="10" t="s">
        <v>34</v>
      </c>
      <c r="M95" s="12" t="s">
        <v>2799</v>
      </c>
      <c r="N95" s="14" t="s">
        <v>35</v>
      </c>
      <c r="O95" s="14" t="s">
        <v>24</v>
      </c>
      <c r="P95" s="14" t="s">
        <v>18</v>
      </c>
      <c r="Q95" s="14" t="s">
        <v>393</v>
      </c>
      <c r="R95" s="14" t="s">
        <v>394</v>
      </c>
      <c r="S95" s="14">
        <v>332001</v>
      </c>
      <c r="T95" s="14" t="s">
        <v>17</v>
      </c>
    </row>
    <row r="96" spans="1:20" ht="37.5" x14ac:dyDescent="0.25">
      <c r="A96" s="12">
        <v>92</v>
      </c>
      <c r="B96" s="12" t="s">
        <v>502</v>
      </c>
      <c r="C96" s="12">
        <v>98</v>
      </c>
      <c r="D96" s="12" t="s">
        <v>154</v>
      </c>
      <c r="E96" s="12" t="s">
        <v>93</v>
      </c>
      <c r="F96" s="12" t="s">
        <v>30</v>
      </c>
      <c r="G96" s="12">
        <v>9166109548</v>
      </c>
      <c r="H96" s="13">
        <v>37419</v>
      </c>
      <c r="I96" s="12" t="s">
        <v>155</v>
      </c>
      <c r="J96" s="8" t="s">
        <v>156</v>
      </c>
      <c r="K96" s="12" t="s">
        <v>148</v>
      </c>
      <c r="L96" s="10" t="s">
        <v>1629</v>
      </c>
      <c r="M96" s="12" t="s">
        <v>2799</v>
      </c>
      <c r="N96" s="14" t="s">
        <v>35</v>
      </c>
      <c r="O96" s="14" t="s">
        <v>24</v>
      </c>
      <c r="P96" s="14" t="s">
        <v>157</v>
      </c>
      <c r="Q96" s="14" t="s">
        <v>158</v>
      </c>
      <c r="R96" s="14" t="s">
        <v>158</v>
      </c>
      <c r="S96" s="14">
        <v>332301</v>
      </c>
      <c r="T96" s="14" t="s">
        <v>17</v>
      </c>
    </row>
    <row r="97" spans="1:20" ht="37.5" x14ac:dyDescent="0.25">
      <c r="A97" s="12">
        <v>93</v>
      </c>
      <c r="B97" s="12" t="s">
        <v>502</v>
      </c>
      <c r="C97" s="12">
        <v>99</v>
      </c>
      <c r="D97" s="12" t="s">
        <v>427</v>
      </c>
      <c r="E97" s="12" t="s">
        <v>93</v>
      </c>
      <c r="F97" s="12" t="s">
        <v>47</v>
      </c>
      <c r="G97" s="12">
        <v>9672019165</v>
      </c>
      <c r="H97" s="13">
        <v>31645</v>
      </c>
      <c r="I97" s="12" t="s">
        <v>428</v>
      </c>
      <c r="J97" s="8" t="s">
        <v>899</v>
      </c>
      <c r="K97" s="12" t="s">
        <v>245</v>
      </c>
      <c r="L97" s="10" t="s">
        <v>75</v>
      </c>
      <c r="M97" s="12" t="s">
        <v>2799</v>
      </c>
      <c r="N97" s="14" t="s">
        <v>35</v>
      </c>
      <c r="O97" s="14" t="s">
        <v>24</v>
      </c>
      <c r="P97" s="14" t="s">
        <v>374</v>
      </c>
      <c r="Q97" s="14" t="s">
        <v>429</v>
      </c>
      <c r="R97" s="14" t="s">
        <v>388</v>
      </c>
      <c r="S97" s="14">
        <v>332301</v>
      </c>
      <c r="T97" s="14" t="s">
        <v>17</v>
      </c>
    </row>
    <row r="98" spans="1:20" ht="37.5" x14ac:dyDescent="0.25">
      <c r="A98" s="12">
        <v>94</v>
      </c>
      <c r="B98" s="12" t="s">
        <v>502</v>
      </c>
      <c r="C98" s="12">
        <v>100</v>
      </c>
      <c r="D98" s="12" t="s">
        <v>430</v>
      </c>
      <c r="E98" s="12" t="s">
        <v>39</v>
      </c>
      <c r="F98" s="12" t="s">
        <v>47</v>
      </c>
      <c r="G98" s="12">
        <v>6375194404</v>
      </c>
      <c r="H98" s="13">
        <v>37482</v>
      </c>
      <c r="I98" s="12" t="s">
        <v>431</v>
      </c>
      <c r="J98" s="8" t="s">
        <v>889</v>
      </c>
      <c r="K98" s="12" t="s">
        <v>245</v>
      </c>
      <c r="L98" s="10" t="s">
        <v>75</v>
      </c>
      <c r="M98" s="12" t="s">
        <v>2799</v>
      </c>
      <c r="N98" s="14" t="s">
        <v>35</v>
      </c>
      <c r="O98" s="14" t="s">
        <v>24</v>
      </c>
      <c r="P98" s="14" t="s">
        <v>374</v>
      </c>
      <c r="Q98" s="14" t="s">
        <v>429</v>
      </c>
      <c r="R98" s="14" t="s">
        <v>388</v>
      </c>
      <c r="S98" s="14">
        <v>332301</v>
      </c>
      <c r="T98" s="14" t="s">
        <v>17</v>
      </c>
    </row>
    <row r="99" spans="1:20" ht="37.5" x14ac:dyDescent="0.25">
      <c r="A99" s="12">
        <v>95</v>
      </c>
      <c r="B99" s="12" t="s">
        <v>502</v>
      </c>
      <c r="C99" s="12">
        <v>101</v>
      </c>
      <c r="D99" s="12" t="s">
        <v>432</v>
      </c>
      <c r="E99" s="12" t="s">
        <v>29</v>
      </c>
      <c r="F99" s="12" t="s">
        <v>47</v>
      </c>
      <c r="G99" s="12">
        <v>9983398849</v>
      </c>
      <c r="H99" s="13">
        <v>32329</v>
      </c>
      <c r="I99" s="12" t="s">
        <v>433</v>
      </c>
      <c r="J99" s="8" t="s">
        <v>900</v>
      </c>
      <c r="K99" s="12" t="s">
        <v>170</v>
      </c>
      <c r="L99" s="10" t="s">
        <v>1629</v>
      </c>
      <c r="M99" s="12" t="s">
        <v>201</v>
      </c>
      <c r="N99" s="14" t="s">
        <v>35</v>
      </c>
      <c r="O99" s="14" t="s">
        <v>24</v>
      </c>
      <c r="P99" s="14" t="s">
        <v>374</v>
      </c>
      <c r="Q99" s="14" t="s">
        <v>374</v>
      </c>
      <c r="R99" s="14" t="s">
        <v>388</v>
      </c>
      <c r="S99" s="14">
        <v>332301</v>
      </c>
      <c r="T99" s="14" t="s">
        <v>17</v>
      </c>
    </row>
    <row r="100" spans="1:20" ht="37.5" x14ac:dyDescent="0.25">
      <c r="A100" s="12">
        <v>96</v>
      </c>
      <c r="B100" s="12" t="s">
        <v>502</v>
      </c>
      <c r="C100" s="12">
        <v>102</v>
      </c>
      <c r="D100" s="12" t="s">
        <v>372</v>
      </c>
      <c r="E100" s="12" t="s">
        <v>231</v>
      </c>
      <c r="F100" s="12" t="s">
        <v>30</v>
      </c>
      <c r="G100" s="12">
        <v>9587057285</v>
      </c>
      <c r="H100" s="13">
        <v>33805</v>
      </c>
      <c r="I100" s="12" t="s">
        <v>373</v>
      </c>
      <c r="J100" s="8" t="s">
        <v>1054</v>
      </c>
      <c r="K100" s="12" t="s">
        <v>53</v>
      </c>
      <c r="L100" s="10" t="s">
        <v>1629</v>
      </c>
      <c r="M100" s="12" t="s">
        <v>201</v>
      </c>
      <c r="N100" s="14" t="s">
        <v>35</v>
      </c>
      <c r="O100" s="14" t="s">
        <v>24</v>
      </c>
      <c r="P100" s="14" t="s">
        <v>374</v>
      </c>
      <c r="Q100" s="14" t="s">
        <v>375</v>
      </c>
      <c r="R100" s="14" t="s">
        <v>375</v>
      </c>
      <c r="S100" s="14">
        <v>332307</v>
      </c>
      <c r="T100" s="14" t="s">
        <v>17</v>
      </c>
    </row>
    <row r="101" spans="1:20" ht="37.5" x14ac:dyDescent="0.25">
      <c r="A101" s="12">
        <v>97</v>
      </c>
      <c r="B101" s="12" t="s">
        <v>502</v>
      </c>
      <c r="C101" s="12">
        <v>103</v>
      </c>
      <c r="D101" s="12" t="s">
        <v>361</v>
      </c>
      <c r="E101" s="12" t="s">
        <v>39</v>
      </c>
      <c r="F101" s="12" t="s">
        <v>47</v>
      </c>
      <c r="G101" s="12">
        <v>9785472947</v>
      </c>
      <c r="H101" s="13">
        <v>35626</v>
      </c>
      <c r="I101" s="12" t="s">
        <v>362</v>
      </c>
      <c r="J101" s="8" t="s">
        <v>810</v>
      </c>
      <c r="K101" s="12" t="s">
        <v>245</v>
      </c>
      <c r="L101" s="10" t="s">
        <v>34</v>
      </c>
      <c r="M101" s="12" t="s">
        <v>2799</v>
      </c>
      <c r="N101" s="14" t="s">
        <v>35</v>
      </c>
      <c r="O101" s="14" t="s">
        <v>24</v>
      </c>
      <c r="P101" s="14" t="s">
        <v>508</v>
      </c>
      <c r="Q101" s="14" t="s">
        <v>206</v>
      </c>
      <c r="R101" s="14" t="s">
        <v>802</v>
      </c>
      <c r="S101" s="14">
        <v>332002</v>
      </c>
      <c r="T101" s="14" t="s">
        <v>17</v>
      </c>
    </row>
    <row r="102" spans="1:20" ht="37.5" x14ac:dyDescent="0.25">
      <c r="A102" s="12">
        <v>98</v>
      </c>
      <c r="B102" s="12" t="s">
        <v>502</v>
      </c>
      <c r="C102" s="12">
        <v>104</v>
      </c>
      <c r="D102" s="12" t="s">
        <v>696</v>
      </c>
      <c r="E102" s="12" t="s">
        <v>39</v>
      </c>
      <c r="F102" s="12" t="s">
        <v>47</v>
      </c>
      <c r="G102" s="12">
        <v>8000657135</v>
      </c>
      <c r="H102" s="13">
        <v>37351</v>
      </c>
      <c r="I102" s="12" t="s">
        <v>697</v>
      </c>
      <c r="J102" s="8" t="s">
        <v>1067</v>
      </c>
      <c r="K102" s="12" t="s">
        <v>245</v>
      </c>
      <c r="L102" s="10" t="s">
        <v>34</v>
      </c>
      <c r="M102" s="12" t="s">
        <v>2799</v>
      </c>
      <c r="N102" s="14" t="s">
        <v>35</v>
      </c>
      <c r="O102" s="14" t="s">
        <v>24</v>
      </c>
      <c r="P102" s="14" t="s">
        <v>508</v>
      </c>
      <c r="Q102" s="14" t="s">
        <v>113</v>
      </c>
      <c r="R102" s="14" t="s">
        <v>113</v>
      </c>
      <c r="S102" s="14">
        <v>332042</v>
      </c>
      <c r="T102" s="14" t="s">
        <v>17</v>
      </c>
    </row>
    <row r="103" spans="1:20" ht="37.5" x14ac:dyDescent="0.25">
      <c r="A103" s="12">
        <v>99</v>
      </c>
      <c r="B103" s="12" t="s">
        <v>502</v>
      </c>
      <c r="C103" s="12">
        <v>105</v>
      </c>
      <c r="D103" s="12" t="s">
        <v>755</v>
      </c>
      <c r="E103" s="12" t="s">
        <v>756</v>
      </c>
      <c r="F103" s="12" t="s">
        <v>493</v>
      </c>
      <c r="G103" s="12">
        <v>9672086765</v>
      </c>
      <c r="H103" s="13">
        <v>34700</v>
      </c>
      <c r="I103" s="12" t="s">
        <v>188</v>
      </c>
      <c r="J103" s="8" t="s">
        <v>914</v>
      </c>
      <c r="K103" s="12" t="s">
        <v>245</v>
      </c>
      <c r="L103" s="10" t="s">
        <v>34</v>
      </c>
      <c r="M103" s="12" t="s">
        <v>2799</v>
      </c>
      <c r="N103" s="14" t="s">
        <v>35</v>
      </c>
      <c r="O103" s="14" t="s">
        <v>24</v>
      </c>
      <c r="P103" s="14" t="s">
        <v>508</v>
      </c>
      <c r="Q103" s="14" t="s">
        <v>757</v>
      </c>
      <c r="R103" s="14" t="s">
        <v>757</v>
      </c>
      <c r="S103" s="14">
        <v>332002</v>
      </c>
      <c r="T103" s="14" t="s">
        <v>17</v>
      </c>
    </row>
    <row r="104" spans="1:20" ht="37.5" x14ac:dyDescent="0.25">
      <c r="A104" s="12">
        <v>100</v>
      </c>
      <c r="B104" s="12" t="s">
        <v>502</v>
      </c>
      <c r="C104" s="12">
        <v>106</v>
      </c>
      <c r="D104" s="12" t="s">
        <v>758</v>
      </c>
      <c r="E104" s="12" t="s">
        <v>39</v>
      </c>
      <c r="F104" s="12" t="s">
        <v>47</v>
      </c>
      <c r="G104" s="12">
        <v>9549373602</v>
      </c>
      <c r="H104" s="13">
        <v>33786</v>
      </c>
      <c r="I104" s="12" t="s">
        <v>1039</v>
      </c>
      <c r="J104" s="8" t="s">
        <v>1040</v>
      </c>
      <c r="K104" s="12" t="s">
        <v>512</v>
      </c>
      <c r="L104" s="10" t="s">
        <v>1629</v>
      </c>
      <c r="M104" s="12" t="s">
        <v>2799</v>
      </c>
      <c r="N104" s="14" t="s">
        <v>35</v>
      </c>
      <c r="O104" s="14" t="s">
        <v>24</v>
      </c>
      <c r="P104" s="14" t="s">
        <v>508</v>
      </c>
      <c r="Q104" s="14" t="s">
        <v>757</v>
      </c>
      <c r="R104" s="14" t="s">
        <v>757</v>
      </c>
      <c r="S104" s="14">
        <v>332002</v>
      </c>
      <c r="T104" s="14" t="s">
        <v>17</v>
      </c>
    </row>
    <row r="105" spans="1:20" s="4" customFormat="1" ht="37.5" x14ac:dyDescent="0.25">
      <c r="A105" s="12">
        <v>101</v>
      </c>
      <c r="B105" s="14" t="s">
        <v>502</v>
      </c>
      <c r="C105" s="14">
        <v>107</v>
      </c>
      <c r="D105" s="14" t="s">
        <v>783</v>
      </c>
      <c r="E105" s="14" t="s">
        <v>46</v>
      </c>
      <c r="F105" s="14" t="s">
        <v>47</v>
      </c>
      <c r="G105" s="14">
        <v>9784048222</v>
      </c>
      <c r="H105" s="13">
        <v>33383</v>
      </c>
      <c r="I105" s="12" t="s">
        <v>188</v>
      </c>
      <c r="J105" s="8" t="s">
        <v>909</v>
      </c>
      <c r="K105" s="12" t="s">
        <v>512</v>
      </c>
      <c r="L105" s="25" t="s">
        <v>58</v>
      </c>
      <c r="M105" s="14" t="s">
        <v>784</v>
      </c>
      <c r="N105" s="14" t="s">
        <v>35</v>
      </c>
      <c r="O105" s="14" t="s">
        <v>24</v>
      </c>
      <c r="P105" s="14" t="s">
        <v>513</v>
      </c>
      <c r="Q105" s="14" t="s">
        <v>785</v>
      </c>
      <c r="R105" s="14" t="s">
        <v>785</v>
      </c>
      <c r="S105" s="14">
        <v>332315</v>
      </c>
      <c r="T105" s="14" t="s">
        <v>17</v>
      </c>
    </row>
    <row r="106" spans="1:20" ht="37.5" x14ac:dyDescent="0.25">
      <c r="A106" s="12">
        <v>102</v>
      </c>
      <c r="B106" s="12" t="s">
        <v>502</v>
      </c>
      <c r="C106" s="12">
        <v>108</v>
      </c>
      <c r="D106" s="12" t="s">
        <v>695</v>
      </c>
      <c r="E106" s="12" t="s">
        <v>231</v>
      </c>
      <c r="F106" s="12" t="s">
        <v>47</v>
      </c>
      <c r="G106" s="12">
        <v>9680932720</v>
      </c>
      <c r="H106" s="13">
        <v>36262</v>
      </c>
      <c r="I106" s="12" t="s">
        <v>188</v>
      </c>
      <c r="J106" s="8" t="s">
        <v>980</v>
      </c>
      <c r="K106" s="12" t="s">
        <v>53</v>
      </c>
      <c r="L106" s="10" t="s">
        <v>1629</v>
      </c>
      <c r="M106" s="12" t="s">
        <v>2799</v>
      </c>
      <c r="N106" s="14" t="s">
        <v>35</v>
      </c>
      <c r="O106" s="14" t="s">
        <v>24</v>
      </c>
      <c r="P106" s="14" t="s">
        <v>49</v>
      </c>
      <c r="Q106" s="14" t="s">
        <v>49</v>
      </c>
      <c r="R106" s="14" t="s">
        <v>113</v>
      </c>
      <c r="S106" s="14">
        <v>332042</v>
      </c>
      <c r="T106" s="14" t="s">
        <v>17</v>
      </c>
    </row>
    <row r="107" spans="1:20" ht="37.5" x14ac:dyDescent="0.25">
      <c r="A107" s="12">
        <v>103</v>
      </c>
      <c r="B107" s="12" t="s">
        <v>502</v>
      </c>
      <c r="C107" s="12">
        <v>109</v>
      </c>
      <c r="D107" s="12" t="s">
        <v>547</v>
      </c>
      <c r="E107" s="12" t="s">
        <v>93</v>
      </c>
      <c r="F107" s="12" t="s">
        <v>47</v>
      </c>
      <c r="G107" s="12">
        <v>8003085828</v>
      </c>
      <c r="H107" s="13">
        <v>36566</v>
      </c>
      <c r="I107" s="12" t="s">
        <v>548</v>
      </c>
      <c r="J107" s="8" t="s">
        <v>878</v>
      </c>
      <c r="K107" s="12" t="s">
        <v>53</v>
      </c>
      <c r="L107" s="10" t="s">
        <v>34</v>
      </c>
      <c r="M107" s="12" t="s">
        <v>2799</v>
      </c>
      <c r="N107" s="14" t="s">
        <v>35</v>
      </c>
      <c r="O107" s="14" t="s">
        <v>24</v>
      </c>
      <c r="P107" s="14" t="s">
        <v>49</v>
      </c>
      <c r="Q107" s="14" t="s">
        <v>549</v>
      </c>
      <c r="R107" s="14" t="s">
        <v>877</v>
      </c>
      <c r="S107" s="14">
        <v>332028</v>
      </c>
      <c r="T107" s="14" t="s">
        <v>17</v>
      </c>
    </row>
    <row r="108" spans="1:20" ht="37.5" x14ac:dyDescent="0.25">
      <c r="A108" s="12">
        <v>104</v>
      </c>
      <c r="B108" s="12" t="s">
        <v>502</v>
      </c>
      <c r="C108" s="12">
        <v>110</v>
      </c>
      <c r="D108" s="12" t="s">
        <v>505</v>
      </c>
      <c r="E108" s="12" t="s">
        <v>93</v>
      </c>
      <c r="F108" s="12" t="s">
        <v>47</v>
      </c>
      <c r="G108" s="12">
        <v>8949655879</v>
      </c>
      <c r="H108" s="13">
        <v>33970</v>
      </c>
      <c r="I108" s="12" t="s">
        <v>506</v>
      </c>
      <c r="J108" s="8" t="s">
        <v>981</v>
      </c>
      <c r="K108" s="12" t="s">
        <v>245</v>
      </c>
      <c r="L108" s="10" t="s">
        <v>507</v>
      </c>
      <c r="M108" s="12" t="s">
        <v>34</v>
      </c>
      <c r="N108" s="14" t="s">
        <v>35</v>
      </c>
      <c r="O108" s="14" t="s">
        <v>24</v>
      </c>
      <c r="P108" s="14" t="s">
        <v>508</v>
      </c>
      <c r="Q108" s="14" t="s">
        <v>84</v>
      </c>
      <c r="R108" s="14" t="s">
        <v>509</v>
      </c>
      <c r="S108" s="14">
        <v>332030</v>
      </c>
      <c r="T108" s="14" t="s">
        <v>17</v>
      </c>
    </row>
    <row r="109" spans="1:20" ht="37.5" x14ac:dyDescent="0.25">
      <c r="A109" s="12">
        <v>105</v>
      </c>
      <c r="B109" s="12" t="s">
        <v>502</v>
      </c>
      <c r="C109" s="12">
        <v>112</v>
      </c>
      <c r="D109" s="12" t="s">
        <v>759</v>
      </c>
      <c r="E109" s="12" t="s">
        <v>93</v>
      </c>
      <c r="F109" s="12" t="s">
        <v>47</v>
      </c>
      <c r="G109" s="12">
        <v>7891650428</v>
      </c>
      <c r="H109" s="13">
        <v>35796</v>
      </c>
      <c r="I109" s="12" t="s">
        <v>760</v>
      </c>
      <c r="J109" s="8" t="s">
        <v>982</v>
      </c>
      <c r="K109" s="12" t="s">
        <v>53</v>
      </c>
      <c r="L109" s="10" t="s">
        <v>34</v>
      </c>
      <c r="M109" s="12" t="s">
        <v>2799</v>
      </c>
      <c r="N109" s="14" t="s">
        <v>35</v>
      </c>
      <c r="O109" s="14" t="s">
        <v>24</v>
      </c>
      <c r="P109" s="14" t="s">
        <v>508</v>
      </c>
      <c r="Q109" s="14" t="s">
        <v>26</v>
      </c>
      <c r="R109" s="14" t="s">
        <v>26</v>
      </c>
      <c r="S109" s="14">
        <v>332042</v>
      </c>
      <c r="T109" s="14" t="s">
        <v>17</v>
      </c>
    </row>
    <row r="110" spans="1:20" ht="37.5" x14ac:dyDescent="0.25">
      <c r="A110" s="12">
        <v>106</v>
      </c>
      <c r="B110" s="12" t="s">
        <v>502</v>
      </c>
      <c r="C110" s="12">
        <v>113</v>
      </c>
      <c r="D110" s="12" t="s">
        <v>85</v>
      </c>
      <c r="E110" s="12" t="s">
        <v>46</v>
      </c>
      <c r="F110" s="12" t="s">
        <v>47</v>
      </c>
      <c r="G110" s="12">
        <v>6367199819</v>
      </c>
      <c r="H110" s="13">
        <v>35665</v>
      </c>
      <c r="I110" s="12" t="s">
        <v>86</v>
      </c>
      <c r="J110" s="8" t="s">
        <v>87</v>
      </c>
      <c r="K110" s="12" t="s">
        <v>22</v>
      </c>
      <c r="L110" s="10" t="s">
        <v>34</v>
      </c>
      <c r="M110" s="12" t="s">
        <v>34</v>
      </c>
      <c r="N110" s="14" t="s">
        <v>35</v>
      </c>
      <c r="O110" s="14" t="s">
        <v>24</v>
      </c>
      <c r="P110" s="14" t="s">
        <v>49</v>
      </c>
      <c r="Q110" s="14" t="s">
        <v>50</v>
      </c>
      <c r="R110" s="14" t="s">
        <v>50</v>
      </c>
      <c r="S110" s="14">
        <v>332025</v>
      </c>
      <c r="T110" s="14" t="s">
        <v>17</v>
      </c>
    </row>
    <row r="111" spans="1:20" ht="37.5" x14ac:dyDescent="0.25">
      <c r="A111" s="12">
        <v>107</v>
      </c>
      <c r="B111" s="12" t="s">
        <v>502</v>
      </c>
      <c r="C111" s="12">
        <v>114</v>
      </c>
      <c r="D111" s="12" t="s">
        <v>45</v>
      </c>
      <c r="E111" s="12" t="s">
        <v>46</v>
      </c>
      <c r="F111" s="12" t="s">
        <v>47</v>
      </c>
      <c r="G111" s="12">
        <v>8432021973</v>
      </c>
      <c r="H111" s="13">
        <v>35260</v>
      </c>
      <c r="I111" s="12" t="s">
        <v>48</v>
      </c>
      <c r="J111" s="8" t="s">
        <v>744</v>
      </c>
      <c r="K111" s="12" t="s">
        <v>22</v>
      </c>
      <c r="L111" s="10" t="s">
        <v>23</v>
      </c>
      <c r="M111" s="12" t="s">
        <v>34</v>
      </c>
      <c r="N111" s="14" t="s">
        <v>35</v>
      </c>
      <c r="O111" s="14" t="s">
        <v>24</v>
      </c>
      <c r="P111" s="14" t="s">
        <v>49</v>
      </c>
      <c r="Q111" s="14" t="s">
        <v>50</v>
      </c>
      <c r="R111" s="14" t="s">
        <v>50</v>
      </c>
      <c r="S111" s="14">
        <v>332025</v>
      </c>
      <c r="T111" s="14" t="s">
        <v>17</v>
      </c>
    </row>
    <row r="112" spans="1:20" ht="37.5" x14ac:dyDescent="0.25">
      <c r="A112" s="12">
        <v>108</v>
      </c>
      <c r="B112" s="12" t="s">
        <v>502</v>
      </c>
      <c r="C112" s="12">
        <v>115</v>
      </c>
      <c r="D112" s="12" t="s">
        <v>742</v>
      </c>
      <c r="E112" s="12" t="s">
        <v>93</v>
      </c>
      <c r="F112" s="12" t="s">
        <v>47</v>
      </c>
      <c r="G112" s="12">
        <v>8432228332</v>
      </c>
      <c r="H112" s="13">
        <v>34882</v>
      </c>
      <c r="I112" s="12" t="s">
        <v>743</v>
      </c>
      <c r="J112" s="8" t="s">
        <v>848</v>
      </c>
      <c r="K112" s="12" t="s">
        <v>53</v>
      </c>
      <c r="L112" s="10" t="s">
        <v>1629</v>
      </c>
      <c r="M112" s="12" t="s">
        <v>2799</v>
      </c>
      <c r="N112" s="14" t="s">
        <v>35</v>
      </c>
      <c r="O112" s="14" t="s">
        <v>24</v>
      </c>
      <c r="P112" s="14" t="s">
        <v>508</v>
      </c>
      <c r="Q112" s="14" t="s">
        <v>26</v>
      </c>
      <c r="R112" s="14" t="s">
        <v>849</v>
      </c>
      <c r="S112" s="14">
        <v>332042</v>
      </c>
      <c r="T112" s="14" t="s">
        <v>17</v>
      </c>
    </row>
    <row r="113" spans="1:20" ht="37.5" x14ac:dyDescent="0.25">
      <c r="A113" s="12">
        <v>109</v>
      </c>
      <c r="B113" s="12" t="s">
        <v>502</v>
      </c>
      <c r="C113" s="12">
        <v>116</v>
      </c>
      <c r="D113" s="12" t="s">
        <v>761</v>
      </c>
      <c r="E113" s="12" t="s">
        <v>39</v>
      </c>
      <c r="F113" s="12" t="s">
        <v>47</v>
      </c>
      <c r="G113" s="12">
        <v>9001619268</v>
      </c>
      <c r="H113" s="13">
        <v>37108</v>
      </c>
      <c r="I113" s="12" t="s">
        <v>762</v>
      </c>
      <c r="J113" s="8" t="s">
        <v>926</v>
      </c>
      <c r="K113" s="12" t="s">
        <v>512</v>
      </c>
      <c r="L113" s="10" t="s">
        <v>34</v>
      </c>
      <c r="M113" s="12" t="s">
        <v>2799</v>
      </c>
      <c r="N113" s="14" t="s">
        <v>35</v>
      </c>
      <c r="O113" s="14" t="s">
        <v>24</v>
      </c>
      <c r="P113" s="14" t="s">
        <v>508</v>
      </c>
      <c r="Q113" s="14" t="s">
        <v>26</v>
      </c>
      <c r="R113" s="14" t="s">
        <v>763</v>
      </c>
      <c r="S113" s="14">
        <v>332002</v>
      </c>
      <c r="T113" s="14" t="s">
        <v>17</v>
      </c>
    </row>
    <row r="114" spans="1:20" ht="37.5" x14ac:dyDescent="0.25">
      <c r="A114" s="12">
        <v>110</v>
      </c>
      <c r="B114" s="12" t="s">
        <v>502</v>
      </c>
      <c r="C114" s="12">
        <v>117</v>
      </c>
      <c r="D114" s="12" t="s">
        <v>88</v>
      </c>
      <c r="E114" s="12" t="s">
        <v>39</v>
      </c>
      <c r="F114" s="12" t="s">
        <v>30</v>
      </c>
      <c r="G114" s="12">
        <v>7877350718</v>
      </c>
      <c r="H114" s="13">
        <v>37054</v>
      </c>
      <c r="I114" s="12" t="s">
        <v>89</v>
      </c>
      <c r="J114" s="8" t="s">
        <v>90</v>
      </c>
      <c r="K114" s="12" t="s">
        <v>22</v>
      </c>
      <c r="L114" s="10" t="s">
        <v>91</v>
      </c>
      <c r="M114" s="12" t="s">
        <v>34</v>
      </c>
      <c r="N114" s="14" t="s">
        <v>35</v>
      </c>
      <c r="O114" s="14" t="s">
        <v>24</v>
      </c>
      <c r="P114" s="14" t="s">
        <v>49</v>
      </c>
      <c r="Q114" s="14" t="s">
        <v>84</v>
      </c>
      <c r="R114" s="14" t="s">
        <v>84</v>
      </c>
      <c r="S114" s="14">
        <v>332030</v>
      </c>
      <c r="T114" s="14" t="s">
        <v>17</v>
      </c>
    </row>
    <row r="115" spans="1:20" ht="37.5" x14ac:dyDescent="0.25">
      <c r="A115" s="12">
        <v>111</v>
      </c>
      <c r="B115" s="12" t="s">
        <v>502</v>
      </c>
      <c r="C115" s="12">
        <v>118</v>
      </c>
      <c r="D115" s="12" t="s">
        <v>254</v>
      </c>
      <c r="E115" s="12" t="s">
        <v>93</v>
      </c>
      <c r="F115" s="12" t="s">
        <v>47</v>
      </c>
      <c r="G115" s="12">
        <v>8824036702</v>
      </c>
      <c r="H115" s="13">
        <v>37138</v>
      </c>
      <c r="I115" s="12" t="s">
        <v>255</v>
      </c>
      <c r="J115" s="8" t="s">
        <v>917</v>
      </c>
      <c r="K115" s="12" t="s">
        <v>256</v>
      </c>
      <c r="L115" s="10" t="s">
        <v>1629</v>
      </c>
      <c r="M115" s="12" t="s">
        <v>34</v>
      </c>
      <c r="N115" s="14" t="s">
        <v>35</v>
      </c>
      <c r="O115" s="14" t="s">
        <v>24</v>
      </c>
      <c r="P115" s="14" t="s">
        <v>220</v>
      </c>
      <c r="Q115" s="14" t="s">
        <v>257</v>
      </c>
      <c r="R115" s="14" t="s">
        <v>257</v>
      </c>
      <c r="S115" s="14">
        <v>332042</v>
      </c>
      <c r="T115" s="14" t="s">
        <v>17</v>
      </c>
    </row>
    <row r="116" spans="1:20" ht="37.5" x14ac:dyDescent="0.25">
      <c r="A116" s="12">
        <v>112</v>
      </c>
      <c r="B116" s="12" t="s">
        <v>502</v>
      </c>
      <c r="C116" s="12">
        <v>119</v>
      </c>
      <c r="D116" s="12" t="s">
        <v>81</v>
      </c>
      <c r="E116" s="12" t="s">
        <v>39</v>
      </c>
      <c r="F116" s="12" t="s">
        <v>47</v>
      </c>
      <c r="G116" s="12">
        <v>8949673014</v>
      </c>
      <c r="H116" s="13">
        <v>36753</v>
      </c>
      <c r="I116" s="12" t="s">
        <v>82</v>
      </c>
      <c r="J116" s="8" t="s">
        <v>83</v>
      </c>
      <c r="K116" s="12" t="s">
        <v>22</v>
      </c>
      <c r="L116" s="10" t="s">
        <v>23</v>
      </c>
      <c r="M116" s="12" t="s">
        <v>75</v>
      </c>
      <c r="N116" s="14" t="s">
        <v>35</v>
      </c>
      <c r="O116" s="14" t="s">
        <v>24</v>
      </c>
      <c r="P116" s="14" t="s">
        <v>25</v>
      </c>
      <c r="Q116" s="14" t="s">
        <v>84</v>
      </c>
      <c r="R116" s="14" t="s">
        <v>84</v>
      </c>
      <c r="S116" s="14">
        <v>332030</v>
      </c>
      <c r="T116" s="14" t="s">
        <v>17</v>
      </c>
    </row>
    <row r="117" spans="1:20" s="3" customFormat="1" ht="37.5" x14ac:dyDescent="0.25">
      <c r="A117" s="12">
        <v>113</v>
      </c>
      <c r="B117" s="16" t="s">
        <v>502</v>
      </c>
      <c r="C117" s="16">
        <v>120</v>
      </c>
      <c r="D117" s="16" t="s">
        <v>1064</v>
      </c>
      <c r="E117" s="16" t="s">
        <v>46</v>
      </c>
      <c r="F117" s="16" t="s">
        <v>47</v>
      </c>
      <c r="G117" s="16">
        <v>9983582111</v>
      </c>
      <c r="H117" s="13">
        <v>33582</v>
      </c>
      <c r="I117" s="12" t="s">
        <v>188</v>
      </c>
      <c r="J117" s="8" t="s">
        <v>1065</v>
      </c>
      <c r="K117" s="16" t="s">
        <v>512</v>
      </c>
      <c r="L117" s="24" t="s">
        <v>1629</v>
      </c>
      <c r="M117" s="16" t="s">
        <v>2799</v>
      </c>
      <c r="N117" s="14" t="s">
        <v>35</v>
      </c>
      <c r="O117" s="14" t="s">
        <v>24</v>
      </c>
      <c r="P117" s="14" t="s">
        <v>508</v>
      </c>
      <c r="Q117" s="14" t="s">
        <v>661</v>
      </c>
      <c r="R117" s="14" t="s">
        <v>661</v>
      </c>
      <c r="S117" s="14">
        <v>332315</v>
      </c>
      <c r="T117" s="14" t="s">
        <v>17</v>
      </c>
    </row>
    <row r="118" spans="1:20" ht="37.5" x14ac:dyDescent="0.25">
      <c r="A118" s="12">
        <v>114</v>
      </c>
      <c r="B118" s="12" t="s">
        <v>502</v>
      </c>
      <c r="C118" s="12">
        <v>121</v>
      </c>
      <c r="D118" s="12" t="s">
        <v>207</v>
      </c>
      <c r="E118" s="12" t="s">
        <v>39</v>
      </c>
      <c r="F118" s="12" t="s">
        <v>30</v>
      </c>
      <c r="G118" s="12">
        <v>8107240991</v>
      </c>
      <c r="H118" s="13">
        <v>35986</v>
      </c>
      <c r="I118" s="12" t="s">
        <v>208</v>
      </c>
      <c r="J118" s="8" t="s">
        <v>855</v>
      </c>
      <c r="K118" s="12" t="s">
        <v>67</v>
      </c>
      <c r="L118" s="10" t="s">
        <v>1629</v>
      </c>
      <c r="M118" s="12" t="s">
        <v>209</v>
      </c>
      <c r="N118" s="14" t="s">
        <v>35</v>
      </c>
      <c r="O118" s="14" t="s">
        <v>24</v>
      </c>
      <c r="P118" s="14" t="s">
        <v>854</v>
      </c>
      <c r="Q118" s="14" t="s">
        <v>211</v>
      </c>
      <c r="R118" s="14" t="s">
        <v>212</v>
      </c>
      <c r="S118" s="14">
        <v>332411</v>
      </c>
      <c r="T118" s="14" t="s">
        <v>17</v>
      </c>
    </row>
    <row r="119" spans="1:20" ht="37.5" x14ac:dyDescent="0.25">
      <c r="A119" s="12">
        <v>115</v>
      </c>
      <c r="B119" s="12" t="s">
        <v>502</v>
      </c>
      <c r="C119" s="12">
        <v>122</v>
      </c>
      <c r="D119" s="12" t="s">
        <v>825</v>
      </c>
      <c r="E119" s="12" t="s">
        <v>93</v>
      </c>
      <c r="F119" s="12" t="s">
        <v>47</v>
      </c>
      <c r="G119" s="12">
        <v>9602071148</v>
      </c>
      <c r="H119" s="13">
        <v>35770</v>
      </c>
      <c r="I119" s="12" t="s">
        <v>188</v>
      </c>
      <c r="J119" s="8" t="s">
        <v>826</v>
      </c>
      <c r="K119" s="12" t="s">
        <v>300</v>
      </c>
      <c r="L119" s="10" t="s">
        <v>1629</v>
      </c>
      <c r="M119" s="12" t="s">
        <v>2799</v>
      </c>
      <c r="N119" s="14" t="s">
        <v>35</v>
      </c>
      <c r="O119" s="14" t="s">
        <v>24</v>
      </c>
      <c r="P119" s="14" t="s">
        <v>49</v>
      </c>
      <c r="Q119" s="14" t="s">
        <v>113</v>
      </c>
      <c r="R119" s="14" t="s">
        <v>827</v>
      </c>
      <c r="S119" s="14">
        <v>332042</v>
      </c>
      <c r="T119" s="14" t="s">
        <v>17</v>
      </c>
    </row>
    <row r="120" spans="1:20" ht="37.5" x14ac:dyDescent="0.25">
      <c r="A120" s="12">
        <v>116</v>
      </c>
      <c r="B120" s="12" t="s">
        <v>502</v>
      </c>
      <c r="C120" s="12">
        <v>123</v>
      </c>
      <c r="D120" s="12" t="s">
        <v>241</v>
      </c>
      <c r="E120" s="12" t="s">
        <v>29</v>
      </c>
      <c r="F120" s="12" t="s">
        <v>47</v>
      </c>
      <c r="G120" s="12">
        <v>9587054935</v>
      </c>
      <c r="H120" s="13">
        <v>33892</v>
      </c>
      <c r="I120" s="12" t="s">
        <v>242</v>
      </c>
      <c r="J120" s="8" t="s">
        <v>893</v>
      </c>
      <c r="K120" s="12" t="s">
        <v>53</v>
      </c>
      <c r="L120" s="10" t="s">
        <v>1629</v>
      </c>
      <c r="M120" s="12" t="s">
        <v>243</v>
      </c>
      <c r="N120" s="14" t="s">
        <v>35</v>
      </c>
      <c r="O120" s="14" t="s">
        <v>24</v>
      </c>
      <c r="P120" s="14" t="s">
        <v>49</v>
      </c>
      <c r="Q120" s="14" t="s">
        <v>113</v>
      </c>
      <c r="R120" s="14" t="s">
        <v>113</v>
      </c>
      <c r="S120" s="14">
        <v>332042</v>
      </c>
      <c r="T120" s="14" t="s">
        <v>17</v>
      </c>
    </row>
    <row r="121" spans="1:20" ht="37.5" x14ac:dyDescent="0.25">
      <c r="A121" s="12">
        <v>117</v>
      </c>
      <c r="B121" s="12" t="s">
        <v>502</v>
      </c>
      <c r="C121" s="12">
        <v>124</v>
      </c>
      <c r="D121" s="12" t="s">
        <v>764</v>
      </c>
      <c r="E121" s="12" t="s">
        <v>93</v>
      </c>
      <c r="F121" s="12" t="s">
        <v>47</v>
      </c>
      <c r="G121" s="12">
        <v>8875659335</v>
      </c>
      <c r="H121" s="13">
        <v>35647</v>
      </c>
      <c r="I121" s="12" t="s">
        <v>765</v>
      </c>
      <c r="J121" s="8" t="s">
        <v>1066</v>
      </c>
      <c r="K121" s="12" t="s">
        <v>53</v>
      </c>
      <c r="L121" s="10" t="s">
        <v>75</v>
      </c>
      <c r="M121" s="12" t="s">
        <v>2799</v>
      </c>
      <c r="N121" s="14" t="s">
        <v>35</v>
      </c>
      <c r="O121" s="14" t="s">
        <v>24</v>
      </c>
      <c r="P121" s="14" t="s">
        <v>49</v>
      </c>
      <c r="Q121" s="14" t="s">
        <v>113</v>
      </c>
      <c r="R121" s="14" t="s">
        <v>113</v>
      </c>
      <c r="S121" s="14">
        <v>332042</v>
      </c>
      <c r="T121" s="14" t="s">
        <v>17</v>
      </c>
    </row>
    <row r="122" spans="1:20" ht="37.5" x14ac:dyDescent="0.25">
      <c r="A122" s="12">
        <v>118</v>
      </c>
      <c r="B122" s="12" t="s">
        <v>502</v>
      </c>
      <c r="C122" s="12">
        <v>126</v>
      </c>
      <c r="D122" s="12" t="s">
        <v>692</v>
      </c>
      <c r="E122" s="12" t="s">
        <v>93</v>
      </c>
      <c r="F122" s="12" t="s">
        <v>47</v>
      </c>
      <c r="G122" s="12">
        <v>9828253539</v>
      </c>
      <c r="H122" s="13">
        <v>29850</v>
      </c>
      <c r="I122" s="12" t="s">
        <v>514</v>
      </c>
      <c r="J122" s="8" t="s">
        <v>866</v>
      </c>
      <c r="K122" s="12" t="s">
        <v>515</v>
      </c>
      <c r="L122" s="10" t="s">
        <v>1629</v>
      </c>
      <c r="M122" s="12" t="s">
        <v>2799</v>
      </c>
      <c r="N122" s="14" t="s">
        <v>35</v>
      </c>
      <c r="O122" s="14" t="s">
        <v>24</v>
      </c>
      <c r="P122" s="14" t="s">
        <v>513</v>
      </c>
      <c r="Q122" s="14" t="s">
        <v>516</v>
      </c>
      <c r="R122" s="14" t="s">
        <v>517</v>
      </c>
      <c r="S122" s="14">
        <v>332002</v>
      </c>
      <c r="T122" s="14" t="s">
        <v>17</v>
      </c>
    </row>
    <row r="123" spans="1:20" ht="37.5" x14ac:dyDescent="0.25">
      <c r="A123" s="12">
        <v>119</v>
      </c>
      <c r="B123" s="12" t="s">
        <v>502</v>
      </c>
      <c r="C123" s="12">
        <v>127</v>
      </c>
      <c r="D123" s="12" t="s">
        <v>190</v>
      </c>
      <c r="E123" s="12" t="s">
        <v>46</v>
      </c>
      <c r="F123" s="12" t="s">
        <v>47</v>
      </c>
      <c r="G123" s="12">
        <v>9664296687</v>
      </c>
      <c r="H123" s="13">
        <v>36417</v>
      </c>
      <c r="I123" s="12" t="s">
        <v>957</v>
      </c>
      <c r="J123" s="8" t="s">
        <v>958</v>
      </c>
      <c r="K123" s="12" t="s">
        <v>53</v>
      </c>
      <c r="L123" s="10" t="s">
        <v>1629</v>
      </c>
      <c r="M123" s="12" t="s">
        <v>34</v>
      </c>
      <c r="N123" s="14" t="s">
        <v>35</v>
      </c>
      <c r="O123" s="14" t="s">
        <v>24</v>
      </c>
      <c r="P123" s="14" t="s">
        <v>18</v>
      </c>
      <c r="Q123" s="14" t="s">
        <v>192</v>
      </c>
      <c r="R123" s="14" t="s">
        <v>959</v>
      </c>
      <c r="S123" s="14">
        <v>332001</v>
      </c>
      <c r="T123" s="14" t="s">
        <v>17</v>
      </c>
    </row>
    <row r="124" spans="1:20" ht="37.5" x14ac:dyDescent="0.25">
      <c r="A124" s="12">
        <v>120</v>
      </c>
      <c r="B124" s="12" t="s">
        <v>502</v>
      </c>
      <c r="C124" s="12">
        <v>128</v>
      </c>
      <c r="D124" s="12" t="s">
        <v>719</v>
      </c>
      <c r="E124" s="12" t="s">
        <v>93</v>
      </c>
      <c r="F124" s="12" t="s">
        <v>47</v>
      </c>
      <c r="G124" s="12">
        <v>8949466530</v>
      </c>
      <c r="H124" s="13">
        <v>36336</v>
      </c>
      <c r="I124" s="12" t="s">
        <v>188</v>
      </c>
      <c r="J124" s="8" t="s">
        <v>971</v>
      </c>
      <c r="K124" s="12" t="s">
        <v>245</v>
      </c>
      <c r="L124" s="10" t="s">
        <v>58</v>
      </c>
      <c r="M124" s="12" t="s">
        <v>2799</v>
      </c>
      <c r="N124" s="14" t="s">
        <v>35</v>
      </c>
      <c r="O124" s="14" t="s">
        <v>24</v>
      </c>
      <c r="P124" s="14" t="s">
        <v>18</v>
      </c>
      <c r="Q124" s="14" t="s">
        <v>641</v>
      </c>
      <c r="R124" s="14" t="s">
        <v>113</v>
      </c>
      <c r="S124" s="14">
        <v>332042</v>
      </c>
      <c r="T124" s="14" t="s">
        <v>17</v>
      </c>
    </row>
    <row r="125" spans="1:20" ht="37.5" x14ac:dyDescent="0.25">
      <c r="A125" s="12">
        <v>121</v>
      </c>
      <c r="B125" s="12" t="s">
        <v>502</v>
      </c>
      <c r="C125" s="12">
        <v>129</v>
      </c>
      <c r="D125" s="12" t="s">
        <v>110</v>
      </c>
      <c r="E125" s="12" t="s">
        <v>39</v>
      </c>
      <c r="F125" s="12" t="s">
        <v>47</v>
      </c>
      <c r="G125" s="12">
        <v>9783181011</v>
      </c>
      <c r="H125" s="13">
        <v>34517</v>
      </c>
      <c r="I125" s="12" t="s">
        <v>111</v>
      </c>
      <c r="J125" s="8" t="s">
        <v>112</v>
      </c>
      <c r="K125" s="12" t="s">
        <v>32</v>
      </c>
      <c r="L125" s="10" t="s">
        <v>1629</v>
      </c>
      <c r="M125" s="12" t="s">
        <v>34</v>
      </c>
      <c r="N125" s="14" t="s">
        <v>35</v>
      </c>
      <c r="O125" s="14" t="s">
        <v>24</v>
      </c>
      <c r="P125" s="14" t="s">
        <v>49</v>
      </c>
      <c r="Q125" s="14" t="s">
        <v>113</v>
      </c>
      <c r="R125" s="14" t="s">
        <v>113</v>
      </c>
      <c r="S125" s="14">
        <v>332042</v>
      </c>
      <c r="T125" s="14" t="s">
        <v>17</v>
      </c>
    </row>
    <row r="126" spans="1:20" ht="37.5" x14ac:dyDescent="0.25">
      <c r="A126" s="12">
        <v>122</v>
      </c>
      <c r="B126" s="12" t="s">
        <v>502</v>
      </c>
      <c r="C126" s="12">
        <v>130</v>
      </c>
      <c r="D126" s="12" t="s">
        <v>258</v>
      </c>
      <c r="E126" s="12" t="s">
        <v>93</v>
      </c>
      <c r="F126" s="12" t="s">
        <v>47</v>
      </c>
      <c r="G126" s="12">
        <v>8696266854</v>
      </c>
      <c r="H126" s="13">
        <v>37169</v>
      </c>
      <c r="I126" s="12" t="s">
        <v>259</v>
      </c>
      <c r="J126" s="8" t="s">
        <v>886</v>
      </c>
      <c r="K126" s="12" t="s">
        <v>53</v>
      </c>
      <c r="L126" s="10" t="s">
        <v>1629</v>
      </c>
      <c r="M126" s="12" t="s">
        <v>2799</v>
      </c>
      <c r="N126" s="14" t="s">
        <v>35</v>
      </c>
      <c r="O126" s="14" t="s">
        <v>24</v>
      </c>
      <c r="P126" s="14" t="s">
        <v>49</v>
      </c>
      <c r="Q126" s="14" t="s">
        <v>113</v>
      </c>
      <c r="R126" s="14" t="s">
        <v>113</v>
      </c>
      <c r="S126" s="14">
        <v>332042</v>
      </c>
      <c r="T126" s="14" t="s">
        <v>17</v>
      </c>
    </row>
    <row r="127" spans="1:20" ht="37.5" x14ac:dyDescent="0.25">
      <c r="A127" s="12">
        <v>123</v>
      </c>
      <c r="B127" s="12" t="s">
        <v>502</v>
      </c>
      <c r="C127" s="12">
        <v>131</v>
      </c>
      <c r="D127" s="12" t="s">
        <v>203</v>
      </c>
      <c r="E127" s="12" t="s">
        <v>29</v>
      </c>
      <c r="F127" s="12" t="s">
        <v>47</v>
      </c>
      <c r="G127" s="12">
        <v>9610785647</v>
      </c>
      <c r="H127" s="13" t="s">
        <v>204</v>
      </c>
      <c r="I127" s="12" t="s">
        <v>205</v>
      </c>
      <c r="J127" s="8" t="s">
        <v>832</v>
      </c>
      <c r="K127" s="12" t="s">
        <v>245</v>
      </c>
      <c r="L127" s="10" t="s">
        <v>1629</v>
      </c>
      <c r="M127" s="12" t="s">
        <v>58</v>
      </c>
      <c r="N127" s="14" t="s">
        <v>35</v>
      </c>
      <c r="O127" s="14" t="s">
        <v>24</v>
      </c>
      <c r="P127" s="14" t="s">
        <v>49</v>
      </c>
      <c r="Q127" s="14" t="s">
        <v>206</v>
      </c>
      <c r="R127" s="14" t="s">
        <v>833</v>
      </c>
      <c r="S127" s="14">
        <v>332002</v>
      </c>
      <c r="T127" s="14" t="s">
        <v>17</v>
      </c>
    </row>
    <row r="128" spans="1:20" ht="37.5" x14ac:dyDescent="0.25">
      <c r="A128" s="12">
        <v>124</v>
      </c>
      <c r="B128" s="12" t="s">
        <v>502</v>
      </c>
      <c r="C128" s="12">
        <v>132</v>
      </c>
      <c r="D128" s="12" t="s">
        <v>552</v>
      </c>
      <c r="E128" s="12" t="s">
        <v>29</v>
      </c>
      <c r="F128" s="12" t="s">
        <v>47</v>
      </c>
      <c r="G128" s="12">
        <v>9511544959</v>
      </c>
      <c r="H128" s="13">
        <v>35968</v>
      </c>
      <c r="I128" s="12" t="s">
        <v>553</v>
      </c>
      <c r="J128" s="8" t="s">
        <v>966</v>
      </c>
      <c r="K128" s="12" t="s">
        <v>288</v>
      </c>
      <c r="L128" s="10" t="s">
        <v>1629</v>
      </c>
      <c r="M128" s="12" t="s">
        <v>34</v>
      </c>
      <c r="N128" s="14" t="s">
        <v>35</v>
      </c>
      <c r="O128" s="14" t="s">
        <v>24</v>
      </c>
      <c r="P128" s="14" t="s">
        <v>49</v>
      </c>
      <c r="Q128" s="14" t="s">
        <v>113</v>
      </c>
      <c r="R128" s="14" t="s">
        <v>113</v>
      </c>
      <c r="S128" s="14">
        <v>332002</v>
      </c>
      <c r="T128" s="14" t="s">
        <v>17</v>
      </c>
    </row>
    <row r="129" spans="1:20" s="3" customFormat="1" ht="37.5" x14ac:dyDescent="0.25">
      <c r="A129" s="12">
        <v>125</v>
      </c>
      <c r="B129" s="16" t="s">
        <v>502</v>
      </c>
      <c r="C129" s="16">
        <v>133</v>
      </c>
      <c r="D129" s="16" t="s">
        <v>1036</v>
      </c>
      <c r="E129" s="16" t="s">
        <v>29</v>
      </c>
      <c r="F129" s="16" t="s">
        <v>47</v>
      </c>
      <c r="G129" s="16">
        <v>9636510384</v>
      </c>
      <c r="H129" s="13">
        <v>33879</v>
      </c>
      <c r="I129" s="12" t="s">
        <v>188</v>
      </c>
      <c r="J129" s="8" t="s">
        <v>1037</v>
      </c>
      <c r="K129" s="16" t="s">
        <v>949</v>
      </c>
      <c r="L129" s="24" t="s">
        <v>58</v>
      </c>
      <c r="M129" s="16" t="s">
        <v>2799</v>
      </c>
      <c r="N129" s="14" t="s">
        <v>35</v>
      </c>
      <c r="O129" s="14" t="s">
        <v>24</v>
      </c>
      <c r="P129" s="14" t="s">
        <v>508</v>
      </c>
      <c r="Q129" s="14" t="s">
        <v>1038</v>
      </c>
      <c r="R129" s="14" t="s">
        <v>1038</v>
      </c>
      <c r="S129" s="14">
        <v>332315</v>
      </c>
      <c r="T129" s="14" t="s">
        <v>17</v>
      </c>
    </row>
    <row r="130" spans="1:20" x14ac:dyDescent="0.25">
      <c r="A130" s="12">
        <v>126</v>
      </c>
      <c r="B130" s="12" t="s">
        <v>502</v>
      </c>
      <c r="C130" s="12">
        <v>134</v>
      </c>
      <c r="D130" s="12" t="s">
        <v>542</v>
      </c>
      <c r="E130" s="12" t="s">
        <v>39</v>
      </c>
      <c r="F130" s="12" t="s">
        <v>47</v>
      </c>
      <c r="G130" s="12">
        <v>7568047363</v>
      </c>
      <c r="H130" s="13">
        <v>33764</v>
      </c>
      <c r="I130" s="12" t="s">
        <v>188</v>
      </c>
      <c r="J130" s="8" t="s">
        <v>871</v>
      </c>
      <c r="K130" s="12" t="s">
        <v>53</v>
      </c>
      <c r="L130" s="10" t="s">
        <v>1629</v>
      </c>
      <c r="M130" s="16" t="s">
        <v>2799</v>
      </c>
      <c r="N130" s="14" t="s">
        <v>35</v>
      </c>
      <c r="O130" s="14" t="s">
        <v>24</v>
      </c>
      <c r="P130" s="14" t="s">
        <v>543</v>
      </c>
      <c r="Q130" s="14" t="s">
        <v>544</v>
      </c>
      <c r="R130" s="14" t="s">
        <v>460</v>
      </c>
      <c r="S130" s="14">
        <v>332718</v>
      </c>
      <c r="T130" s="14" t="s">
        <v>17</v>
      </c>
    </row>
    <row r="131" spans="1:20" ht="37.5" x14ac:dyDescent="0.25">
      <c r="A131" s="12">
        <v>127</v>
      </c>
      <c r="B131" s="12" t="s">
        <v>502</v>
      </c>
      <c r="C131" s="12">
        <v>135</v>
      </c>
      <c r="D131" s="12" t="s">
        <v>294</v>
      </c>
      <c r="E131" s="12" t="s">
        <v>46</v>
      </c>
      <c r="F131" s="12" t="s">
        <v>47</v>
      </c>
      <c r="G131" s="12">
        <v>9983519087</v>
      </c>
      <c r="H131" s="13">
        <v>36346</v>
      </c>
      <c r="I131" s="12" t="s">
        <v>295</v>
      </c>
      <c r="J131" s="8" t="s">
        <v>1050</v>
      </c>
      <c r="K131" s="12" t="s">
        <v>53</v>
      </c>
      <c r="L131" s="10" t="s">
        <v>58</v>
      </c>
      <c r="M131" s="16" t="s">
        <v>2799</v>
      </c>
      <c r="N131" s="14" t="s">
        <v>35</v>
      </c>
      <c r="O131" s="14" t="s">
        <v>24</v>
      </c>
      <c r="P131" s="14" t="s">
        <v>278</v>
      </c>
      <c r="Q131" s="14" t="s">
        <v>296</v>
      </c>
      <c r="R131" s="14" t="s">
        <v>297</v>
      </c>
      <c r="S131" s="14">
        <v>332708</v>
      </c>
      <c r="T131" s="14" t="s">
        <v>17</v>
      </c>
    </row>
    <row r="132" spans="1:20" ht="37.5" x14ac:dyDescent="0.25">
      <c r="A132" s="12">
        <v>128</v>
      </c>
      <c r="B132" s="12" t="s">
        <v>502</v>
      </c>
      <c r="C132" s="12">
        <v>136</v>
      </c>
      <c r="D132" s="12" t="s">
        <v>277</v>
      </c>
      <c r="E132" s="12" t="s">
        <v>46</v>
      </c>
      <c r="F132" s="12" t="s">
        <v>47</v>
      </c>
      <c r="G132" s="12">
        <v>7339956422</v>
      </c>
      <c r="H132" s="13">
        <v>36728</v>
      </c>
      <c r="I132" s="12" t="s">
        <v>1052</v>
      </c>
      <c r="J132" s="8" t="s">
        <v>1051</v>
      </c>
      <c r="K132" s="12" t="s">
        <v>32</v>
      </c>
      <c r="L132" s="10" t="s">
        <v>129</v>
      </c>
      <c r="M132" s="16" t="s">
        <v>2799</v>
      </c>
      <c r="N132" s="14" t="s">
        <v>35</v>
      </c>
      <c r="O132" s="14" t="s">
        <v>24</v>
      </c>
      <c r="P132" s="14" t="s">
        <v>278</v>
      </c>
      <c r="Q132" s="14" t="s">
        <v>279</v>
      </c>
      <c r="R132" s="14" t="s">
        <v>280</v>
      </c>
      <c r="S132" s="14">
        <v>332713</v>
      </c>
      <c r="T132" s="14" t="s">
        <v>17</v>
      </c>
    </row>
    <row r="133" spans="1:20" ht="37.5" x14ac:dyDescent="0.25">
      <c r="A133" s="12">
        <v>129</v>
      </c>
      <c r="B133" s="12" t="s">
        <v>502</v>
      </c>
      <c r="C133" s="12">
        <v>137</v>
      </c>
      <c r="D133" s="12" t="s">
        <v>766</v>
      </c>
      <c r="E133" s="12" t="s">
        <v>46</v>
      </c>
      <c r="F133" s="12" t="s">
        <v>47</v>
      </c>
      <c r="G133" s="12">
        <v>9610109626</v>
      </c>
      <c r="H133" s="13">
        <v>35952</v>
      </c>
      <c r="I133" s="12" t="s">
        <v>767</v>
      </c>
      <c r="J133" s="8" t="s">
        <v>1053</v>
      </c>
      <c r="K133" s="12" t="s">
        <v>650</v>
      </c>
      <c r="L133" s="10" t="s">
        <v>507</v>
      </c>
      <c r="M133" s="16" t="s">
        <v>2799</v>
      </c>
      <c r="N133" s="14" t="s">
        <v>35</v>
      </c>
      <c r="O133" s="14" t="s">
        <v>24</v>
      </c>
      <c r="P133" s="14" t="s">
        <v>278</v>
      </c>
      <c r="Q133" s="14" t="s">
        <v>768</v>
      </c>
      <c r="R133" s="14" t="s">
        <v>527</v>
      </c>
      <c r="S133" s="14">
        <v>332708</v>
      </c>
      <c r="T133" s="14" t="s">
        <v>17</v>
      </c>
    </row>
    <row r="134" spans="1:20" s="3" customFormat="1" ht="37.5" x14ac:dyDescent="0.25">
      <c r="A134" s="12">
        <v>130</v>
      </c>
      <c r="B134" s="16" t="s">
        <v>502</v>
      </c>
      <c r="C134" s="16">
        <v>138</v>
      </c>
      <c r="D134" s="16" t="s">
        <v>814</v>
      </c>
      <c r="E134" s="16" t="s">
        <v>93</v>
      </c>
      <c r="F134" s="16" t="s">
        <v>47</v>
      </c>
      <c r="G134" s="16">
        <v>8690519720</v>
      </c>
      <c r="H134" s="13">
        <v>34952</v>
      </c>
      <c r="I134" s="12" t="s">
        <v>815</v>
      </c>
      <c r="J134" s="8" t="s">
        <v>1035</v>
      </c>
      <c r="K134" s="16" t="s">
        <v>512</v>
      </c>
      <c r="L134" s="24" t="s">
        <v>1629</v>
      </c>
      <c r="M134" s="16" t="s">
        <v>2799</v>
      </c>
      <c r="N134" s="14" t="s">
        <v>35</v>
      </c>
      <c r="O134" s="14" t="s">
        <v>24</v>
      </c>
      <c r="P134" s="14" t="s">
        <v>54</v>
      </c>
      <c r="Q134" s="14" t="s">
        <v>816</v>
      </c>
      <c r="R134" s="14" t="s">
        <v>816</v>
      </c>
      <c r="S134" s="14">
        <v>332402</v>
      </c>
      <c r="T134" s="14" t="s">
        <v>17</v>
      </c>
    </row>
    <row r="135" spans="1:20" ht="37.5" x14ac:dyDescent="0.25">
      <c r="A135" s="12">
        <v>131</v>
      </c>
      <c r="B135" s="12" t="s">
        <v>502</v>
      </c>
      <c r="C135" s="12">
        <v>139</v>
      </c>
      <c r="D135" s="12" t="s">
        <v>418</v>
      </c>
      <c r="E135" s="12" t="s">
        <v>39</v>
      </c>
      <c r="F135" s="12" t="s">
        <v>47</v>
      </c>
      <c r="G135" s="12">
        <v>9660394752</v>
      </c>
      <c r="H135" s="13">
        <v>35534</v>
      </c>
      <c r="I135" s="12" t="s">
        <v>57</v>
      </c>
      <c r="J135" s="8" t="s">
        <v>96</v>
      </c>
      <c r="K135" s="12" t="s">
        <v>53</v>
      </c>
      <c r="L135" s="10" t="s">
        <v>58</v>
      </c>
      <c r="M135" s="12" t="s">
        <v>34</v>
      </c>
      <c r="N135" s="14" t="s">
        <v>35</v>
      </c>
      <c r="O135" s="14" t="s">
        <v>24</v>
      </c>
      <c r="P135" s="14" t="s">
        <v>54</v>
      </c>
      <c r="Q135" s="14" t="s">
        <v>59</v>
      </c>
      <c r="R135" s="14" t="s">
        <v>55</v>
      </c>
      <c r="S135" s="14">
        <v>332601</v>
      </c>
      <c r="T135" s="14" t="s">
        <v>17</v>
      </c>
    </row>
    <row r="136" spans="1:20" ht="37.5" x14ac:dyDescent="0.25">
      <c r="A136" s="12">
        <v>132</v>
      </c>
      <c r="B136" s="12" t="s">
        <v>502</v>
      </c>
      <c r="C136" s="12">
        <v>140</v>
      </c>
      <c r="D136" s="12" t="s">
        <v>304</v>
      </c>
      <c r="E136" s="12" t="s">
        <v>39</v>
      </c>
      <c r="F136" s="12" t="s">
        <v>47</v>
      </c>
      <c r="G136" s="12">
        <v>8302380754</v>
      </c>
      <c r="H136" s="13">
        <v>31093</v>
      </c>
      <c r="I136" s="12" t="s">
        <v>305</v>
      </c>
      <c r="J136" s="8" t="s">
        <v>1063</v>
      </c>
      <c r="K136" s="12" t="s">
        <v>53</v>
      </c>
      <c r="L136" s="10" t="s">
        <v>1629</v>
      </c>
      <c r="M136" s="12" t="s">
        <v>2799</v>
      </c>
      <c r="N136" s="14" t="s">
        <v>35</v>
      </c>
      <c r="O136" s="14" t="s">
        <v>24</v>
      </c>
      <c r="P136" s="14" t="s">
        <v>54</v>
      </c>
      <c r="Q136" s="14" t="s">
        <v>264</v>
      </c>
      <c r="R136" s="14" t="s">
        <v>264</v>
      </c>
      <c r="S136" s="14">
        <v>332023</v>
      </c>
      <c r="T136" s="14" t="s">
        <v>17</v>
      </c>
    </row>
    <row r="137" spans="1:20" ht="37.5" x14ac:dyDescent="0.25">
      <c r="A137" s="12">
        <v>133</v>
      </c>
      <c r="B137" s="12" t="s">
        <v>502</v>
      </c>
      <c r="C137" s="12">
        <v>141</v>
      </c>
      <c r="D137" s="12" t="s">
        <v>705</v>
      </c>
      <c r="E137" s="12" t="s">
        <v>46</v>
      </c>
      <c r="F137" s="12" t="s">
        <v>47</v>
      </c>
      <c r="G137" s="12">
        <v>8000376010</v>
      </c>
      <c r="H137" s="13">
        <v>32082</v>
      </c>
      <c r="I137" s="12" t="s">
        <v>188</v>
      </c>
      <c r="J137" s="8" t="s">
        <v>1009</v>
      </c>
      <c r="K137" s="12" t="s">
        <v>245</v>
      </c>
      <c r="L137" s="10" t="s">
        <v>1629</v>
      </c>
      <c r="M137" s="12" t="s">
        <v>3193</v>
      </c>
      <c r="N137" s="14" t="s">
        <v>35</v>
      </c>
      <c r="O137" s="14" t="s">
        <v>24</v>
      </c>
      <c r="P137" s="14" t="s">
        <v>54</v>
      </c>
      <c r="Q137" s="14" t="s">
        <v>560</v>
      </c>
      <c r="R137" s="14" t="s">
        <v>576</v>
      </c>
      <c r="S137" s="14">
        <v>332043</v>
      </c>
      <c r="T137" s="14" t="s">
        <v>17</v>
      </c>
    </row>
    <row r="138" spans="1:20" ht="37.5" x14ac:dyDescent="0.25">
      <c r="A138" s="12">
        <v>134</v>
      </c>
      <c r="B138" s="12" t="s">
        <v>502</v>
      </c>
      <c r="C138" s="12">
        <v>142</v>
      </c>
      <c r="D138" s="12" t="s">
        <v>56</v>
      </c>
      <c r="E138" s="12" t="s">
        <v>51</v>
      </c>
      <c r="F138" s="12" t="s">
        <v>47</v>
      </c>
      <c r="G138" s="12">
        <v>9672874163</v>
      </c>
      <c r="H138" s="13">
        <v>35996</v>
      </c>
      <c r="I138" s="12" t="s">
        <v>52</v>
      </c>
      <c r="J138" s="8" t="s">
        <v>95</v>
      </c>
      <c r="K138" s="12" t="s">
        <v>53</v>
      </c>
      <c r="L138" s="10" t="s">
        <v>23</v>
      </c>
      <c r="M138" s="12" t="s">
        <v>34</v>
      </c>
      <c r="N138" s="14" t="s">
        <v>35</v>
      </c>
      <c r="O138" s="14" t="s">
        <v>24</v>
      </c>
      <c r="P138" s="14" t="s">
        <v>54</v>
      </c>
      <c r="Q138" s="14" t="s">
        <v>55</v>
      </c>
      <c r="R138" s="14" t="s">
        <v>55</v>
      </c>
      <c r="S138" s="14">
        <v>332601</v>
      </c>
      <c r="T138" s="14" t="s">
        <v>17</v>
      </c>
    </row>
    <row r="139" spans="1:20" ht="37.5" x14ac:dyDescent="0.25">
      <c r="A139" s="12">
        <v>135</v>
      </c>
      <c r="B139" s="12" t="s">
        <v>502</v>
      </c>
      <c r="C139" s="12">
        <v>143</v>
      </c>
      <c r="D139" s="12" t="s">
        <v>658</v>
      </c>
      <c r="E139" s="12" t="s">
        <v>93</v>
      </c>
      <c r="F139" s="12" t="s">
        <v>47</v>
      </c>
      <c r="G139" s="12">
        <v>9166382997</v>
      </c>
      <c r="H139" s="13">
        <v>32994</v>
      </c>
      <c r="I139" s="12" t="s">
        <v>659</v>
      </c>
      <c r="J139" s="8" t="s">
        <v>1011</v>
      </c>
      <c r="K139" s="12" t="s">
        <v>129</v>
      </c>
      <c r="L139" s="10" t="s">
        <v>1629</v>
      </c>
      <c r="M139" s="12" t="s">
        <v>2799</v>
      </c>
      <c r="N139" s="14" t="s">
        <v>35</v>
      </c>
      <c r="O139" s="14" t="s">
        <v>24</v>
      </c>
      <c r="P139" s="14" t="s">
        <v>575</v>
      </c>
      <c r="Q139" s="14" t="s">
        <v>576</v>
      </c>
      <c r="R139" s="14" t="s">
        <v>576</v>
      </c>
      <c r="S139" s="14">
        <v>332403</v>
      </c>
      <c r="T139" s="14" t="s">
        <v>17</v>
      </c>
    </row>
    <row r="140" spans="1:20" ht="37.5" x14ac:dyDescent="0.25">
      <c r="A140" s="12">
        <v>136</v>
      </c>
      <c r="B140" s="12" t="s">
        <v>502</v>
      </c>
      <c r="C140" s="12">
        <v>144</v>
      </c>
      <c r="D140" s="12" t="s">
        <v>92</v>
      </c>
      <c r="E140" s="12" t="s">
        <v>93</v>
      </c>
      <c r="F140" s="12" t="s">
        <v>30</v>
      </c>
      <c r="G140" s="12">
        <v>8739959136</v>
      </c>
      <c r="H140" s="13">
        <v>36253</v>
      </c>
      <c r="I140" s="12" t="s">
        <v>94</v>
      </c>
      <c r="J140" s="8" t="s">
        <v>97</v>
      </c>
      <c r="K140" s="12" t="s">
        <v>53</v>
      </c>
      <c r="L140" s="10" t="s">
        <v>34</v>
      </c>
      <c r="M140" s="12" t="s">
        <v>34</v>
      </c>
      <c r="N140" s="14" t="s">
        <v>35</v>
      </c>
      <c r="O140" s="14" t="s">
        <v>24</v>
      </c>
      <c r="P140" s="14" t="s">
        <v>18</v>
      </c>
      <c r="Q140" s="14" t="s">
        <v>98</v>
      </c>
      <c r="R140" s="14" t="s">
        <v>98</v>
      </c>
      <c r="S140" s="14">
        <v>332024</v>
      </c>
      <c r="T140" s="14" t="s">
        <v>17</v>
      </c>
    </row>
    <row r="141" spans="1:20" ht="37.5" x14ac:dyDescent="0.25">
      <c r="A141" s="12">
        <v>137</v>
      </c>
      <c r="B141" s="12" t="s">
        <v>502</v>
      </c>
      <c r="C141" s="12">
        <v>145</v>
      </c>
      <c r="D141" s="12" t="s">
        <v>319</v>
      </c>
      <c r="E141" s="12" t="s">
        <v>39</v>
      </c>
      <c r="F141" s="12" t="s">
        <v>47</v>
      </c>
      <c r="G141" s="12">
        <v>8302973415</v>
      </c>
      <c r="H141" s="13">
        <v>35654</v>
      </c>
      <c r="I141" s="12" t="s">
        <v>320</v>
      </c>
      <c r="J141" s="8" t="s">
        <v>989</v>
      </c>
      <c r="K141" s="12" t="s">
        <v>32</v>
      </c>
      <c r="L141" s="10" t="s">
        <v>34</v>
      </c>
      <c r="M141" s="12" t="s">
        <v>209</v>
      </c>
      <c r="N141" s="14" t="s">
        <v>35</v>
      </c>
      <c r="O141" s="14" t="s">
        <v>24</v>
      </c>
      <c r="P141" s="14" t="s">
        <v>49</v>
      </c>
      <c r="Q141" s="14" t="s">
        <v>321</v>
      </c>
      <c r="R141" s="14" t="s">
        <v>321</v>
      </c>
      <c r="S141" s="14">
        <v>332023</v>
      </c>
      <c r="T141" s="14" t="s">
        <v>17</v>
      </c>
    </row>
    <row r="142" spans="1:20" ht="37.5" x14ac:dyDescent="0.25">
      <c r="A142" s="12">
        <v>138</v>
      </c>
      <c r="B142" s="12" t="s">
        <v>502</v>
      </c>
      <c r="C142" s="12">
        <v>146</v>
      </c>
      <c r="D142" s="12" t="s">
        <v>235</v>
      </c>
      <c r="E142" s="12" t="s">
        <v>46</v>
      </c>
      <c r="F142" s="12" t="s">
        <v>47</v>
      </c>
      <c r="G142" s="12">
        <v>9950184274</v>
      </c>
      <c r="H142" s="13">
        <v>34305</v>
      </c>
      <c r="I142" s="12" t="s">
        <v>358</v>
      </c>
      <c r="J142" s="8" t="s">
        <v>1010</v>
      </c>
      <c r="K142" s="12" t="s">
        <v>359</v>
      </c>
      <c r="L142" s="10" t="s">
        <v>1629</v>
      </c>
      <c r="M142" s="12" t="s">
        <v>209</v>
      </c>
      <c r="N142" s="14" t="s">
        <v>35</v>
      </c>
      <c r="O142" s="14" t="s">
        <v>24</v>
      </c>
      <c r="P142" s="14" t="s">
        <v>54</v>
      </c>
      <c r="Q142" s="14" t="s">
        <v>876</v>
      </c>
      <c r="R142" s="14" t="s">
        <v>360</v>
      </c>
      <c r="S142" s="14">
        <v>332406</v>
      </c>
      <c r="T142" s="14" t="s">
        <v>17</v>
      </c>
    </row>
    <row r="143" spans="1:20" ht="37.5" x14ac:dyDescent="0.25">
      <c r="A143" s="12">
        <v>139</v>
      </c>
      <c r="B143" s="12" t="s">
        <v>502</v>
      </c>
      <c r="C143" s="12">
        <v>147</v>
      </c>
      <c r="D143" s="12" t="s">
        <v>412</v>
      </c>
      <c r="E143" s="12" t="s">
        <v>93</v>
      </c>
      <c r="F143" s="12" t="s">
        <v>47</v>
      </c>
      <c r="G143" s="12">
        <v>9660170195</v>
      </c>
      <c r="H143" s="13">
        <v>33786</v>
      </c>
      <c r="I143" s="12" t="s">
        <v>413</v>
      </c>
      <c r="J143" s="8" t="s">
        <v>875</v>
      </c>
      <c r="K143" s="12" t="s">
        <v>32</v>
      </c>
      <c r="L143" s="10" t="s">
        <v>34</v>
      </c>
      <c r="M143" s="12" t="s">
        <v>2799</v>
      </c>
      <c r="N143" s="14" t="s">
        <v>35</v>
      </c>
      <c r="O143" s="14" t="s">
        <v>24</v>
      </c>
      <c r="P143" s="14" t="s">
        <v>54</v>
      </c>
      <c r="Q143" s="14" t="s">
        <v>876</v>
      </c>
      <c r="R143" s="14" t="s">
        <v>360</v>
      </c>
      <c r="S143" s="14">
        <v>332406</v>
      </c>
      <c r="T143" s="14" t="s">
        <v>17</v>
      </c>
    </row>
    <row r="144" spans="1:20" ht="37.5" x14ac:dyDescent="0.25">
      <c r="A144" s="12">
        <v>140</v>
      </c>
      <c r="B144" s="12" t="s">
        <v>502</v>
      </c>
      <c r="C144" s="12">
        <v>148</v>
      </c>
      <c r="D144" s="12" t="s">
        <v>655</v>
      </c>
      <c r="E144" s="12" t="s">
        <v>1629</v>
      </c>
      <c r="F144" s="12" t="s">
        <v>47</v>
      </c>
      <c r="G144" s="12">
        <v>8955434357</v>
      </c>
      <c r="H144" s="13">
        <v>36045</v>
      </c>
      <c r="I144" s="12" t="s">
        <v>188</v>
      </c>
      <c r="J144" s="8" t="s">
        <v>921</v>
      </c>
      <c r="K144" s="12" t="s">
        <v>245</v>
      </c>
      <c r="L144" s="10" t="s">
        <v>507</v>
      </c>
      <c r="M144" s="12" t="s">
        <v>2799</v>
      </c>
      <c r="N144" s="14" t="s">
        <v>35</v>
      </c>
      <c r="O144" s="14" t="s">
        <v>24</v>
      </c>
      <c r="P144" s="14" t="s">
        <v>575</v>
      </c>
      <c r="Q144" s="14" t="s">
        <v>264</v>
      </c>
      <c r="R144" s="14" t="s">
        <v>603</v>
      </c>
      <c r="S144" s="14">
        <v>332023</v>
      </c>
      <c r="T144" s="14" t="s">
        <v>17</v>
      </c>
    </row>
    <row r="145" spans="1:20" ht="37.5" x14ac:dyDescent="0.25">
      <c r="A145" s="12">
        <v>141</v>
      </c>
      <c r="B145" s="12" t="s">
        <v>502</v>
      </c>
      <c r="C145" s="12">
        <v>149</v>
      </c>
      <c r="D145" s="12" t="s">
        <v>126</v>
      </c>
      <c r="E145" s="12" t="s">
        <v>46</v>
      </c>
      <c r="F145" s="12" t="s">
        <v>30</v>
      </c>
      <c r="G145" s="12">
        <v>9509632686</v>
      </c>
      <c r="H145" s="13">
        <v>32582</v>
      </c>
      <c r="I145" s="12" t="s">
        <v>127</v>
      </c>
      <c r="J145" s="8" t="s">
        <v>128</v>
      </c>
      <c r="K145" s="12" t="s">
        <v>67</v>
      </c>
      <c r="L145" s="10" t="s">
        <v>129</v>
      </c>
      <c r="M145" s="12" t="s">
        <v>34</v>
      </c>
      <c r="N145" s="14" t="s">
        <v>35</v>
      </c>
      <c r="O145" s="14" t="s">
        <v>24</v>
      </c>
      <c r="P145" s="14" t="s">
        <v>54</v>
      </c>
      <c r="Q145" s="14" t="s">
        <v>130</v>
      </c>
      <c r="R145" s="14" t="s">
        <v>130</v>
      </c>
      <c r="S145" s="14">
        <v>332025</v>
      </c>
      <c r="T145" s="14" t="s">
        <v>17</v>
      </c>
    </row>
    <row r="146" spans="1:20" ht="37.5" x14ac:dyDescent="0.25">
      <c r="A146" s="12">
        <v>142</v>
      </c>
      <c r="B146" s="12" t="s">
        <v>502</v>
      </c>
      <c r="C146" s="12">
        <v>150</v>
      </c>
      <c r="D146" s="12" t="s">
        <v>682</v>
      </c>
      <c r="E146" s="12" t="s">
        <v>39</v>
      </c>
      <c r="F146" s="12" t="s">
        <v>47</v>
      </c>
      <c r="G146" s="12">
        <v>8824762029</v>
      </c>
      <c r="H146" s="13">
        <v>34912</v>
      </c>
      <c r="I146" s="12" t="s">
        <v>683</v>
      </c>
      <c r="J146" s="8" t="s">
        <v>684</v>
      </c>
      <c r="K146" s="12" t="s">
        <v>245</v>
      </c>
      <c r="L146" s="10" t="s">
        <v>489</v>
      </c>
      <c r="M146" s="12" t="s">
        <v>2799</v>
      </c>
      <c r="N146" s="14" t="s">
        <v>35</v>
      </c>
      <c r="O146" s="14" t="s">
        <v>24</v>
      </c>
      <c r="P146" s="14" t="s">
        <v>54</v>
      </c>
      <c r="Q146" s="14" t="s">
        <v>264</v>
      </c>
      <c r="R146" s="14" t="s">
        <v>264</v>
      </c>
      <c r="S146" s="14">
        <v>332023</v>
      </c>
      <c r="T146" s="14" t="s">
        <v>17</v>
      </c>
    </row>
    <row r="147" spans="1:20" ht="37.5" x14ac:dyDescent="0.25">
      <c r="A147" s="12">
        <v>143</v>
      </c>
      <c r="B147" s="12" t="s">
        <v>502</v>
      </c>
      <c r="C147" s="12">
        <v>151</v>
      </c>
      <c r="D147" s="12" t="s">
        <v>689</v>
      </c>
      <c r="E147" s="12" t="s">
        <v>46</v>
      </c>
      <c r="F147" s="12" t="s">
        <v>47</v>
      </c>
      <c r="G147" s="12">
        <v>9783371822</v>
      </c>
      <c r="H147" s="13">
        <v>36144</v>
      </c>
      <c r="I147" s="12" t="s">
        <v>690</v>
      </c>
      <c r="J147" s="8" t="s">
        <v>898</v>
      </c>
      <c r="K147" s="12" t="s">
        <v>189</v>
      </c>
      <c r="L147" s="10" t="s">
        <v>1629</v>
      </c>
      <c r="M147" s="12" t="s">
        <v>2799</v>
      </c>
      <c r="N147" s="14" t="s">
        <v>35</v>
      </c>
      <c r="O147" s="14" t="s">
        <v>24</v>
      </c>
      <c r="P147" s="14" t="s">
        <v>54</v>
      </c>
      <c r="Q147" s="14" t="s">
        <v>559</v>
      </c>
      <c r="R147" s="14" t="s">
        <v>691</v>
      </c>
      <c r="S147" s="14">
        <v>332402</v>
      </c>
      <c r="T147" s="14" t="s">
        <v>17</v>
      </c>
    </row>
    <row r="148" spans="1:20" ht="37.5" x14ac:dyDescent="0.25">
      <c r="A148" s="12">
        <v>144</v>
      </c>
      <c r="B148" s="12" t="s">
        <v>502</v>
      </c>
      <c r="C148" s="12">
        <v>152</v>
      </c>
      <c r="D148" s="12" t="s">
        <v>390</v>
      </c>
      <c r="E148" s="12" t="s">
        <v>39</v>
      </c>
      <c r="F148" s="12" t="s">
        <v>47</v>
      </c>
      <c r="G148" s="12">
        <v>9929852594</v>
      </c>
      <c r="H148" s="13">
        <v>32704</v>
      </c>
      <c r="I148" s="12" t="s">
        <v>391</v>
      </c>
      <c r="J148" s="8" t="s">
        <v>874</v>
      </c>
      <c r="K148" s="12" t="s">
        <v>170</v>
      </c>
      <c r="L148" s="10" t="s">
        <v>34</v>
      </c>
      <c r="M148" s="12" t="s">
        <v>392</v>
      </c>
      <c r="N148" s="14" t="s">
        <v>35</v>
      </c>
      <c r="O148" s="14" t="s">
        <v>24</v>
      </c>
      <c r="P148" s="14" t="s">
        <v>18</v>
      </c>
      <c r="Q148" s="14" t="s">
        <v>393</v>
      </c>
      <c r="R148" s="14" t="s">
        <v>394</v>
      </c>
      <c r="S148" s="14">
        <v>332001</v>
      </c>
      <c r="T148" s="14" t="s">
        <v>17</v>
      </c>
    </row>
    <row r="149" spans="1:20" ht="37.5" x14ac:dyDescent="0.25">
      <c r="A149" s="12">
        <v>145</v>
      </c>
      <c r="B149" s="12" t="s">
        <v>502</v>
      </c>
      <c r="C149" s="12">
        <v>153</v>
      </c>
      <c r="D149" s="12" t="s">
        <v>194</v>
      </c>
      <c r="E149" s="12" t="s">
        <v>39</v>
      </c>
      <c r="F149" s="12" t="s">
        <v>47</v>
      </c>
      <c r="G149" s="12">
        <v>8949615205</v>
      </c>
      <c r="H149" s="13">
        <v>34820</v>
      </c>
      <c r="I149" s="12" t="s">
        <v>195</v>
      </c>
      <c r="J149" s="8" t="s">
        <v>1012</v>
      </c>
      <c r="K149" s="12" t="s">
        <v>53</v>
      </c>
      <c r="L149" s="10" t="s">
        <v>1629</v>
      </c>
      <c r="M149" s="12" t="s">
        <v>58</v>
      </c>
      <c r="N149" s="14" t="s">
        <v>35</v>
      </c>
      <c r="O149" s="14" t="s">
        <v>24</v>
      </c>
      <c r="P149" s="14" t="s">
        <v>54</v>
      </c>
      <c r="Q149" s="14" t="s">
        <v>896</v>
      </c>
      <c r="R149" s="14" t="s">
        <v>196</v>
      </c>
      <c r="S149" s="14">
        <v>332403</v>
      </c>
      <c r="T149" s="14" t="s">
        <v>17</v>
      </c>
    </row>
    <row r="150" spans="1:20" ht="37.5" x14ac:dyDescent="0.25">
      <c r="A150" s="12">
        <v>146</v>
      </c>
      <c r="B150" s="12" t="s">
        <v>502</v>
      </c>
      <c r="C150" s="12">
        <v>154</v>
      </c>
      <c r="D150" s="12" t="s">
        <v>722</v>
      </c>
      <c r="E150" s="12" t="s">
        <v>46</v>
      </c>
      <c r="F150" s="12" t="s">
        <v>47</v>
      </c>
      <c r="G150" s="12">
        <v>9772427965</v>
      </c>
      <c r="H150" s="13">
        <v>33933</v>
      </c>
      <c r="I150" s="12" t="s">
        <v>723</v>
      </c>
      <c r="J150" s="8" t="s">
        <v>895</v>
      </c>
      <c r="K150" s="12" t="s">
        <v>53</v>
      </c>
      <c r="L150" s="10" t="s">
        <v>1629</v>
      </c>
      <c r="M150" s="12" t="s">
        <v>2799</v>
      </c>
      <c r="N150" s="14" t="s">
        <v>35</v>
      </c>
      <c r="O150" s="14" t="s">
        <v>24</v>
      </c>
      <c r="P150" s="14" t="s">
        <v>54</v>
      </c>
      <c r="Q150" s="14" t="s">
        <v>896</v>
      </c>
      <c r="R150" s="14" t="s">
        <v>724</v>
      </c>
      <c r="S150" s="14">
        <v>332403</v>
      </c>
      <c r="T150" s="14" t="s">
        <v>17</v>
      </c>
    </row>
    <row r="151" spans="1:20" ht="37.5" x14ac:dyDescent="0.25">
      <c r="A151" s="12">
        <v>147</v>
      </c>
      <c r="B151" s="12" t="s">
        <v>502</v>
      </c>
      <c r="C151" s="12">
        <v>155</v>
      </c>
      <c r="D151" s="12" t="s">
        <v>706</v>
      </c>
      <c r="E151" s="12" t="s">
        <v>46</v>
      </c>
      <c r="F151" s="12" t="s">
        <v>47</v>
      </c>
      <c r="G151" s="12">
        <v>9571131782</v>
      </c>
      <c r="H151" s="13">
        <v>34811</v>
      </c>
      <c r="I151" s="12" t="s">
        <v>94</v>
      </c>
      <c r="J151" s="8" t="s">
        <v>1017</v>
      </c>
      <c r="K151" s="12" t="s">
        <v>245</v>
      </c>
      <c r="L151" s="10" t="s">
        <v>1629</v>
      </c>
      <c r="M151" s="12" t="s">
        <v>2799</v>
      </c>
      <c r="N151" s="14" t="s">
        <v>35</v>
      </c>
      <c r="O151" s="14" t="s">
        <v>24</v>
      </c>
      <c r="P151" s="14" t="s">
        <v>54</v>
      </c>
      <c r="Q151" s="14" t="s">
        <v>896</v>
      </c>
      <c r="R151" s="14" t="s">
        <v>576</v>
      </c>
      <c r="S151" s="14">
        <v>332403</v>
      </c>
      <c r="T151" s="14" t="s">
        <v>17</v>
      </c>
    </row>
    <row r="152" spans="1:20" ht="37.5" x14ac:dyDescent="0.25">
      <c r="A152" s="12">
        <v>148</v>
      </c>
      <c r="B152" s="12" t="s">
        <v>502</v>
      </c>
      <c r="C152" s="12">
        <v>156</v>
      </c>
      <c r="D152" s="12" t="s">
        <v>546</v>
      </c>
      <c r="E152" s="12" t="s">
        <v>231</v>
      </c>
      <c r="F152" s="12" t="s">
        <v>30</v>
      </c>
      <c r="G152" s="12">
        <v>9929358267</v>
      </c>
      <c r="H152" s="13">
        <v>34335</v>
      </c>
      <c r="I152" s="12" t="s">
        <v>1013</v>
      </c>
      <c r="J152" s="8" t="s">
        <v>1014</v>
      </c>
      <c r="K152" s="12" t="s">
        <v>129</v>
      </c>
      <c r="L152" s="10" t="s">
        <v>1629</v>
      </c>
      <c r="M152" s="12" t="s">
        <v>2799</v>
      </c>
      <c r="N152" s="14" t="s">
        <v>35</v>
      </c>
      <c r="O152" s="14" t="s">
        <v>24</v>
      </c>
      <c r="P152" s="14" t="s">
        <v>54</v>
      </c>
      <c r="Q152" s="14" t="s">
        <v>1016</v>
      </c>
      <c r="R152" s="14" t="s">
        <v>1015</v>
      </c>
      <c r="S152" s="14">
        <v>332025</v>
      </c>
      <c r="T152" s="14" t="s">
        <v>17</v>
      </c>
    </row>
    <row r="153" spans="1:20" s="3" customFormat="1" ht="37.5" x14ac:dyDescent="0.25">
      <c r="A153" s="12">
        <v>149</v>
      </c>
      <c r="B153" s="16" t="s">
        <v>502</v>
      </c>
      <c r="C153" s="16">
        <v>157</v>
      </c>
      <c r="D153" s="16" t="s">
        <v>828</v>
      </c>
      <c r="E153" s="16" t="s">
        <v>93</v>
      </c>
      <c r="F153" s="16" t="s">
        <v>47</v>
      </c>
      <c r="G153" s="16">
        <v>9667509683</v>
      </c>
      <c r="H153" s="13">
        <v>35403</v>
      </c>
      <c r="I153" s="12" t="s">
        <v>188</v>
      </c>
      <c r="J153" s="8" t="s">
        <v>829</v>
      </c>
      <c r="K153" s="16" t="s">
        <v>245</v>
      </c>
      <c r="L153" s="24" t="s">
        <v>501</v>
      </c>
      <c r="M153" s="12" t="s">
        <v>2799</v>
      </c>
      <c r="N153" s="14" t="s">
        <v>35</v>
      </c>
      <c r="O153" s="14" t="s">
        <v>24</v>
      </c>
      <c r="P153" s="14" t="s">
        <v>830</v>
      </c>
      <c r="Q153" s="14" t="s">
        <v>831</v>
      </c>
      <c r="R153" s="14" t="s">
        <v>628</v>
      </c>
      <c r="S153" s="14">
        <v>332710</v>
      </c>
      <c r="T153" s="14" t="s">
        <v>17</v>
      </c>
    </row>
    <row r="154" spans="1:20" ht="37.5" x14ac:dyDescent="0.25">
      <c r="A154" s="12">
        <v>150</v>
      </c>
      <c r="B154" s="12" t="s">
        <v>502</v>
      </c>
      <c r="C154" s="12">
        <v>158</v>
      </c>
      <c r="D154" s="12" t="s">
        <v>286</v>
      </c>
      <c r="E154" s="12" t="s">
        <v>46</v>
      </c>
      <c r="F154" s="12" t="s">
        <v>47</v>
      </c>
      <c r="G154" s="12">
        <v>9649710107</v>
      </c>
      <c r="H154" s="13">
        <v>34693</v>
      </c>
      <c r="I154" s="12" t="s">
        <v>287</v>
      </c>
      <c r="J154" s="8" t="s">
        <v>1021</v>
      </c>
      <c r="K154" s="12" t="s">
        <v>288</v>
      </c>
      <c r="L154" s="10" t="s">
        <v>1629</v>
      </c>
      <c r="M154" s="12" t="s">
        <v>209</v>
      </c>
      <c r="N154" s="14" t="s">
        <v>35</v>
      </c>
      <c r="O154" s="14" t="s">
        <v>24</v>
      </c>
      <c r="P154" s="14" t="s">
        <v>220</v>
      </c>
      <c r="Q154" s="14" t="s">
        <v>1022</v>
      </c>
      <c r="R154" s="14" t="s">
        <v>290</v>
      </c>
      <c r="S154" s="14">
        <v>332316</v>
      </c>
      <c r="T154" s="14" t="s">
        <v>17</v>
      </c>
    </row>
    <row r="155" spans="1:20" ht="37.5" x14ac:dyDescent="0.25">
      <c r="A155" s="12">
        <v>151</v>
      </c>
      <c r="B155" s="12" t="s">
        <v>502</v>
      </c>
      <c r="C155" s="12">
        <v>159</v>
      </c>
      <c r="D155" s="12" t="s">
        <v>725</v>
      </c>
      <c r="E155" s="12" t="s">
        <v>93</v>
      </c>
      <c r="F155" s="12" t="s">
        <v>47</v>
      </c>
      <c r="G155" s="12">
        <v>9610792814</v>
      </c>
      <c r="H155" s="13">
        <v>36715</v>
      </c>
      <c r="I155" s="12" t="s">
        <v>726</v>
      </c>
      <c r="J155" s="8" t="s">
        <v>925</v>
      </c>
      <c r="K155" s="12" t="s">
        <v>53</v>
      </c>
      <c r="L155" s="10" t="s">
        <v>507</v>
      </c>
      <c r="M155" s="12" t="s">
        <v>2799</v>
      </c>
      <c r="N155" s="14" t="s">
        <v>35</v>
      </c>
      <c r="O155" s="14" t="s">
        <v>24</v>
      </c>
      <c r="P155" s="14" t="s">
        <v>445</v>
      </c>
      <c r="Q155" s="14" t="s">
        <v>727</v>
      </c>
      <c r="R155" s="14" t="s">
        <v>728</v>
      </c>
      <c r="S155" s="14">
        <v>332028</v>
      </c>
      <c r="T155" s="14" t="s">
        <v>17</v>
      </c>
    </row>
    <row r="156" spans="1:20" ht="37.5" x14ac:dyDescent="0.25">
      <c r="A156" s="12">
        <v>152</v>
      </c>
      <c r="B156" s="12" t="s">
        <v>502</v>
      </c>
      <c r="C156" s="12">
        <v>160</v>
      </c>
      <c r="D156" s="12" t="s">
        <v>310</v>
      </c>
      <c r="E156" s="12" t="s">
        <v>46</v>
      </c>
      <c r="F156" s="12" t="s">
        <v>47</v>
      </c>
      <c r="G156" s="12">
        <v>9772620650</v>
      </c>
      <c r="H156" s="13">
        <v>33725</v>
      </c>
      <c r="I156" s="12" t="s">
        <v>311</v>
      </c>
      <c r="J156" s="8" t="s">
        <v>911</v>
      </c>
      <c r="K156" s="12" t="s">
        <v>288</v>
      </c>
      <c r="L156" s="10" t="s">
        <v>129</v>
      </c>
      <c r="M156" s="12" t="s">
        <v>209</v>
      </c>
      <c r="N156" s="14" t="s">
        <v>35</v>
      </c>
      <c r="O156" s="14" t="s">
        <v>24</v>
      </c>
      <c r="P156" s="14" t="s">
        <v>220</v>
      </c>
      <c r="Q156" s="14" t="s">
        <v>289</v>
      </c>
      <c r="R156" s="14" t="s">
        <v>290</v>
      </c>
      <c r="S156" s="14">
        <v>332316</v>
      </c>
      <c r="T156" s="14" t="s">
        <v>17</v>
      </c>
    </row>
    <row r="157" spans="1:20" ht="37.5" x14ac:dyDescent="0.25">
      <c r="A157" s="12">
        <v>153</v>
      </c>
      <c r="B157" s="12" t="s">
        <v>502</v>
      </c>
      <c r="C157" s="12">
        <v>161</v>
      </c>
      <c r="D157" s="12" t="s">
        <v>769</v>
      </c>
      <c r="E157" s="12" t="s">
        <v>46</v>
      </c>
      <c r="F157" s="12" t="s">
        <v>47</v>
      </c>
      <c r="G157" s="12">
        <v>6377164103</v>
      </c>
      <c r="H157" s="13">
        <v>36475</v>
      </c>
      <c r="I157" s="12" t="s">
        <v>1019</v>
      </c>
      <c r="J157" s="8" t="s">
        <v>1020</v>
      </c>
      <c r="K157" s="12" t="s">
        <v>53</v>
      </c>
      <c r="L157" s="10" t="s">
        <v>1629</v>
      </c>
      <c r="M157" s="12" t="s">
        <v>2799</v>
      </c>
      <c r="N157" s="14" t="s">
        <v>35</v>
      </c>
      <c r="O157" s="14" t="s">
        <v>24</v>
      </c>
      <c r="P157" s="14" t="s">
        <v>445</v>
      </c>
      <c r="Q157" s="14" t="s">
        <v>770</v>
      </c>
      <c r="R157" s="14" t="s">
        <v>770</v>
      </c>
      <c r="S157" s="14">
        <v>332312</v>
      </c>
      <c r="T157" s="14" t="s">
        <v>17</v>
      </c>
    </row>
    <row r="158" spans="1:20" ht="37.5" x14ac:dyDescent="0.25">
      <c r="A158" s="12">
        <v>154</v>
      </c>
      <c r="B158" s="12" t="s">
        <v>502</v>
      </c>
      <c r="C158" s="12">
        <v>162</v>
      </c>
      <c r="D158" s="12" t="s">
        <v>771</v>
      </c>
      <c r="E158" s="12" t="s">
        <v>46</v>
      </c>
      <c r="F158" s="12" t="s">
        <v>47</v>
      </c>
      <c r="G158" s="12">
        <v>8739995163</v>
      </c>
      <c r="H158" s="13">
        <v>35336</v>
      </c>
      <c r="I158" s="12" t="s">
        <v>772</v>
      </c>
      <c r="J158" s="8" t="s">
        <v>1018</v>
      </c>
      <c r="K158" s="12" t="s">
        <v>53</v>
      </c>
      <c r="L158" s="10" t="s">
        <v>1629</v>
      </c>
      <c r="M158" s="12" t="s">
        <v>2799</v>
      </c>
      <c r="N158" s="14" t="s">
        <v>35</v>
      </c>
      <c r="O158" s="14" t="s">
        <v>24</v>
      </c>
      <c r="P158" s="14" t="s">
        <v>220</v>
      </c>
      <c r="Q158" s="14" t="s">
        <v>773</v>
      </c>
      <c r="R158" s="14" t="s">
        <v>773</v>
      </c>
      <c r="S158" s="14">
        <v>332312</v>
      </c>
      <c r="T158" s="14" t="s">
        <v>17</v>
      </c>
    </row>
    <row r="159" spans="1:20" ht="37.5" x14ac:dyDescent="0.25">
      <c r="A159" s="12">
        <v>155</v>
      </c>
      <c r="B159" s="12" t="s">
        <v>502</v>
      </c>
      <c r="C159" s="12">
        <v>163</v>
      </c>
      <c r="D159" s="12" t="s">
        <v>383</v>
      </c>
      <c r="E159" s="12" t="s">
        <v>93</v>
      </c>
      <c r="F159" s="12" t="s">
        <v>47</v>
      </c>
      <c r="G159" s="12">
        <v>9890197440</v>
      </c>
      <c r="H159" s="13">
        <v>35282</v>
      </c>
      <c r="I159" s="12" t="s">
        <v>188</v>
      </c>
      <c r="J159" s="8" t="s">
        <v>902</v>
      </c>
      <c r="K159" s="12" t="s">
        <v>245</v>
      </c>
      <c r="L159" s="10" t="s">
        <v>58</v>
      </c>
      <c r="M159" s="12" t="s">
        <v>2799</v>
      </c>
      <c r="N159" s="14" t="s">
        <v>35</v>
      </c>
      <c r="O159" s="14" t="s">
        <v>24</v>
      </c>
      <c r="P159" s="14" t="s">
        <v>220</v>
      </c>
      <c r="Q159" s="14" t="s">
        <v>384</v>
      </c>
      <c r="R159" s="14" t="s">
        <v>384</v>
      </c>
      <c r="S159" s="14">
        <v>332318</v>
      </c>
      <c r="T159" s="14" t="s">
        <v>17</v>
      </c>
    </row>
    <row r="160" spans="1:20" ht="37.5" x14ac:dyDescent="0.25">
      <c r="A160" s="12">
        <v>156</v>
      </c>
      <c r="B160" s="12" t="s">
        <v>502</v>
      </c>
      <c r="C160" s="12">
        <v>164</v>
      </c>
      <c r="D160" s="12" t="s">
        <v>419</v>
      </c>
      <c r="E160" s="12" t="s">
        <v>39</v>
      </c>
      <c r="F160" s="12" t="s">
        <v>47</v>
      </c>
      <c r="G160" s="12">
        <v>8619948428</v>
      </c>
      <c r="H160" s="13">
        <v>34135</v>
      </c>
      <c r="I160" s="12" t="s">
        <v>420</v>
      </c>
      <c r="J160" s="8" t="s">
        <v>872</v>
      </c>
      <c r="K160" s="12" t="s">
        <v>421</v>
      </c>
      <c r="L160" s="10" t="s">
        <v>1629</v>
      </c>
      <c r="M160" s="12" t="s">
        <v>2799</v>
      </c>
      <c r="N160" s="14" t="s">
        <v>35</v>
      </c>
      <c r="O160" s="14" t="s">
        <v>24</v>
      </c>
      <c r="P160" s="14" t="s">
        <v>220</v>
      </c>
      <c r="Q160" s="14" t="s">
        <v>384</v>
      </c>
      <c r="R160" s="14" t="s">
        <v>384</v>
      </c>
      <c r="S160" s="14">
        <v>332318</v>
      </c>
      <c r="T160" s="14" t="s">
        <v>17</v>
      </c>
    </row>
    <row r="161" spans="1:20" ht="37.5" x14ac:dyDescent="0.25">
      <c r="A161" s="12">
        <v>157</v>
      </c>
      <c r="B161" s="12" t="s">
        <v>502</v>
      </c>
      <c r="C161" s="12">
        <v>165</v>
      </c>
      <c r="D161" s="12" t="s">
        <v>232</v>
      </c>
      <c r="E161" s="12" t="s">
        <v>93</v>
      </c>
      <c r="F161" s="12" t="s">
        <v>47</v>
      </c>
      <c r="G161" s="12">
        <v>9649045687</v>
      </c>
      <c r="H161" s="13">
        <v>35619</v>
      </c>
      <c r="I161" s="12" t="s">
        <v>233</v>
      </c>
      <c r="J161" s="8" t="s">
        <v>918</v>
      </c>
      <c r="K161" s="12" t="s">
        <v>234</v>
      </c>
      <c r="L161" s="10" t="s">
        <v>1629</v>
      </c>
      <c r="M161" s="12" t="s">
        <v>34</v>
      </c>
      <c r="N161" s="14" t="s">
        <v>35</v>
      </c>
      <c r="O161" s="14" t="s">
        <v>24</v>
      </c>
      <c r="P161" s="14" t="s">
        <v>220</v>
      </c>
      <c r="Q161" s="14" t="s">
        <v>221</v>
      </c>
      <c r="R161" s="14" t="s">
        <v>221</v>
      </c>
      <c r="S161" s="14">
        <v>332317</v>
      </c>
      <c r="T161" s="14" t="s">
        <v>17</v>
      </c>
    </row>
    <row r="162" spans="1:20" ht="37.5" x14ac:dyDescent="0.25">
      <c r="A162" s="12">
        <v>158</v>
      </c>
      <c r="B162" s="12" t="s">
        <v>502</v>
      </c>
      <c r="C162" s="12">
        <v>166</v>
      </c>
      <c r="D162" s="12" t="s">
        <v>218</v>
      </c>
      <c r="E162" s="12" t="s">
        <v>93</v>
      </c>
      <c r="F162" s="12" t="s">
        <v>47</v>
      </c>
      <c r="G162" s="12">
        <v>8619815315</v>
      </c>
      <c r="H162" s="13">
        <v>34719</v>
      </c>
      <c r="I162" s="12" t="s">
        <v>219</v>
      </c>
      <c r="J162" s="8" t="s">
        <v>1024</v>
      </c>
      <c r="K162" s="12" t="s">
        <v>53</v>
      </c>
      <c r="L162" s="10" t="s">
        <v>1629</v>
      </c>
      <c r="M162" s="12" t="s">
        <v>34</v>
      </c>
      <c r="N162" s="14" t="s">
        <v>35</v>
      </c>
      <c r="O162" s="14" t="s">
        <v>24</v>
      </c>
      <c r="P162" s="14" t="s">
        <v>220</v>
      </c>
      <c r="Q162" s="14" t="s">
        <v>221</v>
      </c>
      <c r="R162" s="14" t="s">
        <v>221</v>
      </c>
      <c r="S162" s="14">
        <v>332317</v>
      </c>
      <c r="T162" s="14" t="s">
        <v>17</v>
      </c>
    </row>
    <row r="163" spans="1:20" ht="37.5" x14ac:dyDescent="0.25">
      <c r="A163" s="12">
        <v>159</v>
      </c>
      <c r="B163" s="12" t="s">
        <v>502</v>
      </c>
      <c r="C163" s="12">
        <v>167</v>
      </c>
      <c r="D163" s="12" t="s">
        <v>443</v>
      </c>
      <c r="E163" s="12" t="s">
        <v>39</v>
      </c>
      <c r="F163" s="12" t="s">
        <v>47</v>
      </c>
      <c r="G163" s="12">
        <v>9782731628</v>
      </c>
      <c r="H163" s="13">
        <v>34693</v>
      </c>
      <c r="I163" s="12" t="s">
        <v>444</v>
      </c>
      <c r="J163" s="8" t="s">
        <v>867</v>
      </c>
      <c r="K163" s="12" t="s">
        <v>53</v>
      </c>
      <c r="L163" s="10" t="s">
        <v>1629</v>
      </c>
      <c r="M163" s="12" t="s">
        <v>3193</v>
      </c>
      <c r="N163" s="14" t="s">
        <v>35</v>
      </c>
      <c r="O163" s="14" t="s">
        <v>24</v>
      </c>
      <c r="P163" s="14" t="s">
        <v>445</v>
      </c>
      <c r="Q163" s="14" t="s">
        <v>578</v>
      </c>
      <c r="R163" s="14" t="s">
        <v>446</v>
      </c>
      <c r="S163" s="14">
        <v>332312</v>
      </c>
      <c r="T163" s="14" t="s">
        <v>17</v>
      </c>
    </row>
    <row r="164" spans="1:20" ht="37.5" x14ac:dyDescent="0.25">
      <c r="A164" s="12">
        <v>160</v>
      </c>
      <c r="B164" s="12" t="s">
        <v>502</v>
      </c>
      <c r="C164" s="12">
        <v>168</v>
      </c>
      <c r="D164" s="12" t="s">
        <v>774</v>
      </c>
      <c r="E164" s="12" t="s">
        <v>180</v>
      </c>
      <c r="F164" s="12" t="s">
        <v>47</v>
      </c>
      <c r="G164" s="12">
        <v>9660047272</v>
      </c>
      <c r="H164" s="13">
        <v>35279</v>
      </c>
      <c r="I164" s="12" t="s">
        <v>664</v>
      </c>
      <c r="J164" s="8" t="s">
        <v>869</v>
      </c>
      <c r="K164" s="12" t="s">
        <v>53</v>
      </c>
      <c r="L164" s="10" t="s">
        <v>1629</v>
      </c>
      <c r="M164" s="12" t="s">
        <v>2799</v>
      </c>
      <c r="N164" s="14" t="s">
        <v>35</v>
      </c>
      <c r="O164" s="14" t="s">
        <v>24</v>
      </c>
      <c r="P164" s="14" t="s">
        <v>220</v>
      </c>
      <c r="Q164" s="14" t="s">
        <v>665</v>
      </c>
      <c r="R164" s="14" t="s">
        <v>665</v>
      </c>
      <c r="S164" s="14">
        <v>332312</v>
      </c>
      <c r="T164" s="14" t="s">
        <v>17</v>
      </c>
    </row>
    <row r="165" spans="1:20" ht="37.5" x14ac:dyDescent="0.25">
      <c r="A165" s="12">
        <v>161</v>
      </c>
      <c r="B165" s="12" t="s">
        <v>502</v>
      </c>
      <c r="C165" s="12">
        <v>169</v>
      </c>
      <c r="D165" s="12" t="s">
        <v>775</v>
      </c>
      <c r="E165" s="12" t="s">
        <v>39</v>
      </c>
      <c r="F165" s="12" t="s">
        <v>47</v>
      </c>
      <c r="G165" s="12">
        <v>78910741490</v>
      </c>
      <c r="H165" s="13">
        <v>33582</v>
      </c>
      <c r="I165" s="12" t="s">
        <v>776</v>
      </c>
      <c r="J165" s="8" t="s">
        <v>879</v>
      </c>
      <c r="K165" s="12" t="s">
        <v>512</v>
      </c>
      <c r="L165" s="10" t="s">
        <v>58</v>
      </c>
      <c r="M165" s="12" t="s">
        <v>34</v>
      </c>
      <c r="N165" s="14" t="s">
        <v>35</v>
      </c>
      <c r="O165" s="14" t="s">
        <v>24</v>
      </c>
      <c r="P165" s="14" t="s">
        <v>220</v>
      </c>
      <c r="Q165" s="14" t="s">
        <v>773</v>
      </c>
      <c r="R165" s="14" t="s">
        <v>773</v>
      </c>
      <c r="S165" s="14">
        <v>332312</v>
      </c>
      <c r="T165" s="14" t="s">
        <v>17</v>
      </c>
    </row>
    <row r="166" spans="1:20" ht="37.5" x14ac:dyDescent="0.25">
      <c r="A166" s="12">
        <v>162</v>
      </c>
      <c r="B166" s="12" t="s">
        <v>502</v>
      </c>
      <c r="C166" s="12">
        <v>170</v>
      </c>
      <c r="D166" s="12" t="s">
        <v>777</v>
      </c>
      <c r="E166" s="12" t="s">
        <v>39</v>
      </c>
      <c r="F166" s="12" t="s">
        <v>47</v>
      </c>
      <c r="G166" s="12">
        <v>9549597466</v>
      </c>
      <c r="H166" s="13">
        <v>36509</v>
      </c>
      <c r="I166" s="12" t="s">
        <v>778</v>
      </c>
      <c r="J166" s="8" t="s">
        <v>929</v>
      </c>
      <c r="K166" s="12" t="s">
        <v>512</v>
      </c>
      <c r="L166" s="10" t="s">
        <v>1629</v>
      </c>
      <c r="M166" s="12" t="s">
        <v>34</v>
      </c>
      <c r="N166" s="14" t="s">
        <v>35</v>
      </c>
      <c r="O166" s="14" t="s">
        <v>24</v>
      </c>
      <c r="P166" s="14" t="s">
        <v>445</v>
      </c>
      <c r="Q166" s="14" t="s">
        <v>779</v>
      </c>
      <c r="R166" s="14" t="s">
        <v>780</v>
      </c>
      <c r="S166" s="14">
        <v>332318</v>
      </c>
      <c r="T166" s="14" t="s">
        <v>17</v>
      </c>
    </row>
    <row r="167" spans="1:20" ht="37.5" x14ac:dyDescent="0.25">
      <c r="A167" s="12">
        <v>163</v>
      </c>
      <c r="B167" s="12" t="s">
        <v>502</v>
      </c>
      <c r="C167" s="12">
        <v>171</v>
      </c>
      <c r="D167" s="12" t="s">
        <v>781</v>
      </c>
      <c r="E167" s="12" t="s">
        <v>93</v>
      </c>
      <c r="F167" s="12" t="s">
        <v>47</v>
      </c>
      <c r="G167" s="12">
        <v>9694334289</v>
      </c>
      <c r="H167" s="13">
        <v>34865</v>
      </c>
      <c r="I167" s="12" t="s">
        <v>782</v>
      </c>
      <c r="J167" s="8" t="s">
        <v>884</v>
      </c>
      <c r="K167" s="12" t="s">
        <v>512</v>
      </c>
      <c r="L167" s="10" t="s">
        <v>1629</v>
      </c>
      <c r="M167" s="12" t="s">
        <v>2799</v>
      </c>
      <c r="N167" s="14" t="s">
        <v>35</v>
      </c>
      <c r="O167" s="14" t="s">
        <v>24</v>
      </c>
      <c r="P167" s="14" t="s">
        <v>220</v>
      </c>
      <c r="Q167" s="14" t="s">
        <v>773</v>
      </c>
      <c r="R167" s="14" t="s">
        <v>885</v>
      </c>
      <c r="S167" s="14">
        <v>332312</v>
      </c>
      <c r="T167" s="14" t="s">
        <v>17</v>
      </c>
    </row>
    <row r="168" spans="1:20" ht="37.5" x14ac:dyDescent="0.25">
      <c r="A168" s="12">
        <v>164</v>
      </c>
      <c r="B168" s="12" t="s">
        <v>502</v>
      </c>
      <c r="C168" s="12">
        <v>172</v>
      </c>
      <c r="D168" s="12" t="s">
        <v>463</v>
      </c>
      <c r="E168" s="12" t="s">
        <v>93</v>
      </c>
      <c r="F168" s="12" t="s">
        <v>47</v>
      </c>
      <c r="G168" s="12">
        <v>9413981257</v>
      </c>
      <c r="H168" s="13">
        <v>32178</v>
      </c>
      <c r="I168" s="12" t="s">
        <v>1002</v>
      </c>
      <c r="J168" s="8" t="s">
        <v>1003</v>
      </c>
      <c r="K168" s="12" t="s">
        <v>245</v>
      </c>
      <c r="L168" s="10" t="s">
        <v>464</v>
      </c>
      <c r="M168" s="12" t="s">
        <v>42</v>
      </c>
      <c r="N168" s="14" t="s">
        <v>35</v>
      </c>
      <c r="O168" s="14" t="s">
        <v>24</v>
      </c>
      <c r="P168" s="14" t="s">
        <v>445</v>
      </c>
      <c r="Q168" s="14" t="s">
        <v>465</v>
      </c>
      <c r="R168" s="14" t="s">
        <v>466</v>
      </c>
      <c r="S168" s="14">
        <v>332026</v>
      </c>
      <c r="T168" s="14" t="s">
        <v>17</v>
      </c>
    </row>
    <row r="169" spans="1:20" ht="37.5" x14ac:dyDescent="0.25">
      <c r="A169" s="12">
        <v>165</v>
      </c>
      <c r="B169" s="12" t="s">
        <v>502</v>
      </c>
      <c r="C169" s="12">
        <v>173</v>
      </c>
      <c r="D169" s="12" t="s">
        <v>291</v>
      </c>
      <c r="E169" s="12" t="s">
        <v>39</v>
      </c>
      <c r="F169" s="12" t="s">
        <v>47</v>
      </c>
      <c r="G169" s="12">
        <v>9828887184</v>
      </c>
      <c r="H169" s="13">
        <v>36016</v>
      </c>
      <c r="I169" s="12" t="s">
        <v>292</v>
      </c>
      <c r="J169" s="8" t="s">
        <v>922</v>
      </c>
      <c r="K169" s="12" t="s">
        <v>245</v>
      </c>
      <c r="L169" s="10" t="s">
        <v>1629</v>
      </c>
      <c r="M169" s="12" t="s">
        <v>34</v>
      </c>
      <c r="N169" s="14" t="s">
        <v>35</v>
      </c>
      <c r="O169" s="14" t="s">
        <v>24</v>
      </c>
      <c r="P169" s="14" t="s">
        <v>220</v>
      </c>
      <c r="Q169" s="14" t="s">
        <v>289</v>
      </c>
      <c r="R169" s="14" t="s">
        <v>293</v>
      </c>
      <c r="S169" s="14">
        <v>332316</v>
      </c>
      <c r="T169" s="14" t="s">
        <v>17</v>
      </c>
    </row>
    <row r="170" spans="1:20" ht="37.5" x14ac:dyDescent="0.25">
      <c r="A170" s="12">
        <v>166</v>
      </c>
      <c r="B170" s="12" t="s">
        <v>502</v>
      </c>
      <c r="C170" s="12">
        <v>174</v>
      </c>
      <c r="D170" s="12" t="s">
        <v>492</v>
      </c>
      <c r="E170" s="12" t="s">
        <v>46</v>
      </c>
      <c r="F170" s="12" t="s">
        <v>47</v>
      </c>
      <c r="G170" s="12">
        <v>7877438567</v>
      </c>
      <c r="H170" s="13">
        <v>33887</v>
      </c>
      <c r="I170" s="12" t="s">
        <v>494</v>
      </c>
      <c r="J170" s="8" t="s">
        <v>839</v>
      </c>
      <c r="K170" s="12" t="s">
        <v>495</v>
      </c>
      <c r="L170" s="10" t="s">
        <v>496</v>
      </c>
      <c r="M170" s="12" t="s">
        <v>34</v>
      </c>
      <c r="N170" s="14" t="s">
        <v>35</v>
      </c>
      <c r="O170" s="14" t="s">
        <v>24</v>
      </c>
      <c r="P170" s="14" t="s">
        <v>116</v>
      </c>
      <c r="Q170" s="14" t="s">
        <v>840</v>
      </c>
      <c r="R170" s="14" t="s">
        <v>497</v>
      </c>
      <c r="S170" s="14">
        <v>327055</v>
      </c>
      <c r="T170" s="14" t="s">
        <v>17</v>
      </c>
    </row>
    <row r="171" spans="1:20" ht="37.5" x14ac:dyDescent="0.25">
      <c r="A171" s="12">
        <v>167</v>
      </c>
      <c r="B171" s="12" t="s">
        <v>502</v>
      </c>
      <c r="C171" s="12">
        <v>175</v>
      </c>
      <c r="D171" s="12" t="s">
        <v>368</v>
      </c>
      <c r="E171" s="12" t="s">
        <v>46</v>
      </c>
      <c r="F171" s="12" t="s">
        <v>47</v>
      </c>
      <c r="G171" s="12">
        <v>8502965104</v>
      </c>
      <c r="H171" s="13">
        <v>36117</v>
      </c>
      <c r="I171" s="12" t="s">
        <v>369</v>
      </c>
      <c r="J171" s="8" t="s">
        <v>1006</v>
      </c>
      <c r="K171" s="12" t="s">
        <v>53</v>
      </c>
      <c r="L171" s="10" t="s">
        <v>58</v>
      </c>
      <c r="M171" s="12" t="s">
        <v>2799</v>
      </c>
      <c r="N171" s="14" t="s">
        <v>35</v>
      </c>
      <c r="O171" s="14" t="s">
        <v>24</v>
      </c>
      <c r="P171" s="14" t="s">
        <v>169</v>
      </c>
      <c r="Q171" s="14" t="s">
        <v>370</v>
      </c>
      <c r="R171" s="14" t="s">
        <v>371</v>
      </c>
      <c r="S171" s="14">
        <v>332709</v>
      </c>
      <c r="T171" s="14" t="s">
        <v>17</v>
      </c>
    </row>
    <row r="172" spans="1:20" ht="37.5" x14ac:dyDescent="0.25">
      <c r="A172" s="12">
        <v>168</v>
      </c>
      <c r="B172" s="12" t="s">
        <v>502</v>
      </c>
      <c r="C172" s="12">
        <v>176</v>
      </c>
      <c r="D172" s="12" t="s">
        <v>843</v>
      </c>
      <c r="E172" s="12" t="s">
        <v>46</v>
      </c>
      <c r="F172" s="12" t="s">
        <v>47</v>
      </c>
      <c r="G172" s="12">
        <v>9351336476</v>
      </c>
      <c r="H172" s="13">
        <v>34186</v>
      </c>
      <c r="I172" s="12" t="s">
        <v>114</v>
      </c>
      <c r="J172" s="8" t="s">
        <v>115</v>
      </c>
      <c r="K172" s="12" t="s">
        <v>53</v>
      </c>
      <c r="L172" s="10" t="s">
        <v>1629</v>
      </c>
      <c r="M172" s="12" t="s">
        <v>2799</v>
      </c>
      <c r="N172" s="14" t="s">
        <v>35</v>
      </c>
      <c r="O172" s="14" t="s">
        <v>24</v>
      </c>
      <c r="P172" s="14" t="s">
        <v>116</v>
      </c>
      <c r="Q172" s="14" t="s">
        <v>117</v>
      </c>
      <c r="R172" s="14" t="s">
        <v>117</v>
      </c>
      <c r="S172" s="14">
        <v>332722</v>
      </c>
      <c r="T172" s="14" t="s">
        <v>17</v>
      </c>
    </row>
    <row r="173" spans="1:20" ht="37.5" x14ac:dyDescent="0.25">
      <c r="A173" s="12">
        <v>169</v>
      </c>
      <c r="B173" s="12" t="s">
        <v>502</v>
      </c>
      <c r="C173" s="12">
        <v>177</v>
      </c>
      <c r="D173" s="12" t="s">
        <v>457</v>
      </c>
      <c r="E173" s="12" t="s">
        <v>93</v>
      </c>
      <c r="F173" s="12" t="s">
        <v>47</v>
      </c>
      <c r="G173" s="12">
        <v>7340182892</v>
      </c>
      <c r="H173" s="13">
        <v>33028</v>
      </c>
      <c r="I173" s="12" t="s">
        <v>458</v>
      </c>
      <c r="J173" s="8" t="s">
        <v>1007</v>
      </c>
      <c r="K173" s="12" t="s">
        <v>53</v>
      </c>
      <c r="L173" s="10" t="s">
        <v>459</v>
      </c>
      <c r="M173" s="12" t="s">
        <v>2799</v>
      </c>
      <c r="N173" s="14" t="s">
        <v>35</v>
      </c>
      <c r="O173" s="14" t="s">
        <v>24</v>
      </c>
      <c r="P173" s="14" t="s">
        <v>169</v>
      </c>
      <c r="Q173" s="14" t="s">
        <v>275</v>
      </c>
      <c r="R173" s="14" t="s">
        <v>460</v>
      </c>
      <c r="S173" s="14">
        <v>332708</v>
      </c>
      <c r="T173" s="14" t="s">
        <v>17</v>
      </c>
    </row>
    <row r="174" spans="1:20" ht="37.5" x14ac:dyDescent="0.25">
      <c r="A174" s="12">
        <v>170</v>
      </c>
      <c r="B174" s="12" t="s">
        <v>502</v>
      </c>
      <c r="C174" s="12">
        <v>178</v>
      </c>
      <c r="D174" s="12" t="s">
        <v>166</v>
      </c>
      <c r="E174" s="12" t="s">
        <v>46</v>
      </c>
      <c r="F174" s="12" t="s">
        <v>47</v>
      </c>
      <c r="G174" s="12">
        <v>9079500198</v>
      </c>
      <c r="H174" s="13">
        <v>34916</v>
      </c>
      <c r="I174" s="12" t="s">
        <v>167</v>
      </c>
      <c r="J174" s="8" t="s">
        <v>168</v>
      </c>
      <c r="K174" s="12" t="s">
        <v>53</v>
      </c>
      <c r="L174" s="10" t="s">
        <v>1629</v>
      </c>
      <c r="M174" s="12" t="s">
        <v>2799</v>
      </c>
      <c r="N174" s="14" t="s">
        <v>35</v>
      </c>
      <c r="O174" s="14" t="s">
        <v>24</v>
      </c>
      <c r="P174" s="14" t="s">
        <v>169</v>
      </c>
      <c r="Q174" s="14" t="s">
        <v>891</v>
      </c>
      <c r="R174" s="14" t="s">
        <v>891</v>
      </c>
      <c r="S174" s="14">
        <v>332708</v>
      </c>
      <c r="T174" s="14" t="s">
        <v>17</v>
      </c>
    </row>
    <row r="175" spans="1:20" ht="37.5" x14ac:dyDescent="0.25">
      <c r="A175" s="12">
        <v>171</v>
      </c>
      <c r="B175" s="12" t="s">
        <v>502</v>
      </c>
      <c r="C175" s="12">
        <v>179</v>
      </c>
      <c r="D175" s="12" t="s">
        <v>176</v>
      </c>
      <c r="E175" s="12" t="s">
        <v>177</v>
      </c>
      <c r="F175" s="12" t="s">
        <v>47</v>
      </c>
      <c r="G175" s="12">
        <v>9887519324</v>
      </c>
      <c r="H175" s="13">
        <v>34155</v>
      </c>
      <c r="I175" s="12" t="s">
        <v>178</v>
      </c>
      <c r="J175" s="8" t="s">
        <v>1008</v>
      </c>
      <c r="K175" s="12" t="s">
        <v>67</v>
      </c>
      <c r="L175" s="10" t="s">
        <v>58</v>
      </c>
      <c r="M175" s="12" t="s">
        <v>2799</v>
      </c>
      <c r="N175" s="14" t="s">
        <v>35</v>
      </c>
      <c r="O175" s="14" t="s">
        <v>24</v>
      </c>
      <c r="P175" s="14" t="s">
        <v>169</v>
      </c>
      <c r="Q175" s="14" t="s">
        <v>891</v>
      </c>
      <c r="R175" s="14" t="s">
        <v>891</v>
      </c>
      <c r="S175" s="14">
        <v>332708</v>
      </c>
      <c r="T175" s="14" t="s">
        <v>17</v>
      </c>
    </row>
    <row r="176" spans="1:20" ht="37.5" x14ac:dyDescent="0.25">
      <c r="A176" s="12">
        <v>172</v>
      </c>
      <c r="B176" s="12" t="s">
        <v>502</v>
      </c>
      <c r="C176" s="12">
        <v>180</v>
      </c>
      <c r="D176" s="12" t="s">
        <v>437</v>
      </c>
      <c r="E176" s="12" t="s">
        <v>46</v>
      </c>
      <c r="F176" s="12" t="s">
        <v>47</v>
      </c>
      <c r="G176" s="12">
        <v>9929113327</v>
      </c>
      <c r="H176" s="13">
        <v>36162</v>
      </c>
      <c r="I176" s="12" t="s">
        <v>438</v>
      </c>
      <c r="J176" s="8" t="s">
        <v>999</v>
      </c>
      <c r="K176" s="12" t="s">
        <v>245</v>
      </c>
      <c r="L176" s="10" t="s">
        <v>58</v>
      </c>
      <c r="M176" s="12" t="s">
        <v>2799</v>
      </c>
      <c r="N176" s="14" t="s">
        <v>35</v>
      </c>
      <c r="O176" s="14" t="s">
        <v>24</v>
      </c>
      <c r="P176" s="14" t="s">
        <v>169</v>
      </c>
      <c r="Q176" s="14" t="s">
        <v>439</v>
      </c>
      <c r="R176" s="14" t="s">
        <v>891</v>
      </c>
      <c r="S176" s="14">
        <v>332708</v>
      </c>
      <c r="T176" s="14" t="s">
        <v>17</v>
      </c>
    </row>
    <row r="177" spans="1:20" ht="37.5" x14ac:dyDescent="0.25">
      <c r="A177" s="12">
        <v>173</v>
      </c>
      <c r="B177" s="12" t="s">
        <v>502</v>
      </c>
      <c r="C177" s="12">
        <v>181</v>
      </c>
      <c r="D177" s="12" t="s">
        <v>440</v>
      </c>
      <c r="E177" s="12" t="s">
        <v>93</v>
      </c>
      <c r="F177" s="12" t="s">
        <v>47</v>
      </c>
      <c r="G177" s="12">
        <v>7357906588</v>
      </c>
      <c r="H177" s="13">
        <v>35635</v>
      </c>
      <c r="I177" s="12" t="s">
        <v>441</v>
      </c>
      <c r="J177" s="8" t="s">
        <v>890</v>
      </c>
      <c r="K177" s="12" t="s">
        <v>300</v>
      </c>
      <c r="L177" s="10" t="s">
        <v>1629</v>
      </c>
      <c r="M177" s="12" t="s">
        <v>2799</v>
      </c>
      <c r="N177" s="14" t="s">
        <v>35</v>
      </c>
      <c r="O177" s="14" t="s">
        <v>24</v>
      </c>
      <c r="P177" s="14" t="s">
        <v>169</v>
      </c>
      <c r="Q177" s="14" t="s">
        <v>442</v>
      </c>
      <c r="R177" s="14" t="s">
        <v>891</v>
      </c>
      <c r="S177" s="14">
        <v>332708</v>
      </c>
      <c r="T177" s="14" t="s">
        <v>17</v>
      </c>
    </row>
    <row r="178" spans="1:20" ht="37.5" x14ac:dyDescent="0.25">
      <c r="A178" s="12">
        <v>174</v>
      </c>
      <c r="B178" s="12" t="s">
        <v>502</v>
      </c>
      <c r="C178" s="12">
        <v>182</v>
      </c>
      <c r="D178" s="12" t="s">
        <v>281</v>
      </c>
      <c r="E178" s="12" t="s">
        <v>39</v>
      </c>
      <c r="F178" s="12" t="s">
        <v>47</v>
      </c>
      <c r="G178" s="12">
        <v>8505065853</v>
      </c>
      <c r="H178" s="13">
        <v>34779</v>
      </c>
      <c r="I178" s="12" t="s">
        <v>282</v>
      </c>
      <c r="J178" s="8" t="s">
        <v>997</v>
      </c>
      <c r="K178" s="12" t="s">
        <v>245</v>
      </c>
      <c r="L178" s="10" t="s">
        <v>129</v>
      </c>
      <c r="M178" s="12" t="s">
        <v>2799</v>
      </c>
      <c r="N178" s="14" t="s">
        <v>35</v>
      </c>
      <c r="O178" s="14" t="s">
        <v>24</v>
      </c>
      <c r="P178" s="14" t="s">
        <v>169</v>
      </c>
      <c r="Q178" s="14" t="s">
        <v>891</v>
      </c>
      <c r="R178" s="14" t="s">
        <v>891</v>
      </c>
      <c r="S178" s="14">
        <v>332708</v>
      </c>
      <c r="T178" s="14" t="s">
        <v>17</v>
      </c>
    </row>
    <row r="179" spans="1:20" ht="37.5" x14ac:dyDescent="0.25">
      <c r="A179" s="12">
        <v>175</v>
      </c>
      <c r="B179" s="12" t="s">
        <v>502</v>
      </c>
      <c r="C179" s="12">
        <v>183</v>
      </c>
      <c r="D179" s="12" t="s">
        <v>283</v>
      </c>
      <c r="E179" s="12" t="s">
        <v>29</v>
      </c>
      <c r="F179" s="12" t="s">
        <v>47</v>
      </c>
      <c r="G179" s="12">
        <v>9636249250</v>
      </c>
      <c r="H179" s="13">
        <v>32709</v>
      </c>
      <c r="I179" s="12" t="s">
        <v>284</v>
      </c>
      <c r="J179" s="8" t="s">
        <v>789</v>
      </c>
      <c r="K179" s="12" t="s">
        <v>285</v>
      </c>
      <c r="L179" s="10" t="s">
        <v>129</v>
      </c>
      <c r="M179" s="12" t="s">
        <v>2799</v>
      </c>
      <c r="N179" s="14" t="s">
        <v>35</v>
      </c>
      <c r="O179" s="14" t="s">
        <v>24</v>
      </c>
      <c r="P179" s="14" t="s">
        <v>169</v>
      </c>
      <c r="Q179" s="14" t="s">
        <v>891</v>
      </c>
      <c r="R179" s="14" t="s">
        <v>891</v>
      </c>
      <c r="S179" s="14">
        <v>332708</v>
      </c>
      <c r="T179" s="14" t="s">
        <v>17</v>
      </c>
    </row>
    <row r="180" spans="1:20" ht="37.5" x14ac:dyDescent="0.25">
      <c r="A180" s="12">
        <v>176</v>
      </c>
      <c r="B180" s="12" t="s">
        <v>502</v>
      </c>
      <c r="C180" s="12">
        <v>184</v>
      </c>
      <c r="D180" s="12" t="s">
        <v>482</v>
      </c>
      <c r="E180" s="12" t="s">
        <v>39</v>
      </c>
      <c r="F180" s="12" t="s">
        <v>47</v>
      </c>
      <c r="G180" s="12">
        <v>9694755624</v>
      </c>
      <c r="H180" s="13">
        <v>34920</v>
      </c>
      <c r="I180" s="12" t="s">
        <v>483</v>
      </c>
      <c r="J180" s="8" t="s">
        <v>894</v>
      </c>
      <c r="K180" s="12" t="s">
        <v>245</v>
      </c>
      <c r="L180" s="10" t="s">
        <v>484</v>
      </c>
      <c r="M180" s="12" t="s">
        <v>34</v>
      </c>
      <c r="N180" s="14" t="s">
        <v>35</v>
      </c>
      <c r="O180" s="14" t="s">
        <v>24</v>
      </c>
      <c r="P180" s="14" t="s">
        <v>116</v>
      </c>
      <c r="Q180" s="14" t="s">
        <v>485</v>
      </c>
      <c r="R180" s="14" t="s">
        <v>486</v>
      </c>
      <c r="S180" s="14">
        <v>332708</v>
      </c>
      <c r="T180" s="14" t="s">
        <v>17</v>
      </c>
    </row>
    <row r="181" spans="1:20" ht="37.5" x14ac:dyDescent="0.25">
      <c r="A181" s="12">
        <v>177</v>
      </c>
      <c r="B181" s="12" t="s">
        <v>502</v>
      </c>
      <c r="C181" s="12">
        <v>185</v>
      </c>
      <c r="D181" s="12" t="s">
        <v>301</v>
      </c>
      <c r="E181" s="12" t="s">
        <v>29</v>
      </c>
      <c r="F181" s="12" t="s">
        <v>47</v>
      </c>
      <c r="G181" s="12">
        <v>9521384605</v>
      </c>
      <c r="H181" s="13">
        <v>35175</v>
      </c>
      <c r="I181" s="12" t="s">
        <v>302</v>
      </c>
      <c r="J181" s="8" t="s">
        <v>996</v>
      </c>
      <c r="K181" s="12" t="s">
        <v>53</v>
      </c>
      <c r="L181" s="10" t="s">
        <v>1629</v>
      </c>
      <c r="M181" s="12" t="s">
        <v>209</v>
      </c>
      <c r="N181" s="14" t="s">
        <v>35</v>
      </c>
      <c r="O181" s="14" t="s">
        <v>24</v>
      </c>
      <c r="P181" s="14" t="s">
        <v>169</v>
      </c>
      <c r="Q181" s="14" t="s">
        <v>275</v>
      </c>
      <c r="R181" s="14" t="s">
        <v>303</v>
      </c>
      <c r="S181" s="14">
        <v>332708</v>
      </c>
      <c r="T181" s="14" t="s">
        <v>17</v>
      </c>
    </row>
    <row r="182" spans="1:20" ht="37.5" x14ac:dyDescent="0.25">
      <c r="A182" s="12">
        <v>178</v>
      </c>
      <c r="B182" s="12" t="s">
        <v>502</v>
      </c>
      <c r="C182" s="12">
        <v>186</v>
      </c>
      <c r="D182" s="12" t="s">
        <v>434</v>
      </c>
      <c r="E182" s="12" t="s">
        <v>93</v>
      </c>
      <c r="F182" s="12" t="s">
        <v>47</v>
      </c>
      <c r="G182" s="12">
        <v>7726819789</v>
      </c>
      <c r="H182" s="13">
        <v>36558</v>
      </c>
      <c r="I182" s="12" t="s">
        <v>435</v>
      </c>
      <c r="J182" s="8" t="s">
        <v>844</v>
      </c>
      <c r="K182" s="12" t="s">
        <v>53</v>
      </c>
      <c r="L182" s="10" t="s">
        <v>1629</v>
      </c>
      <c r="M182" s="12" t="s">
        <v>2799</v>
      </c>
      <c r="N182" s="14" t="s">
        <v>35</v>
      </c>
      <c r="O182" s="14" t="s">
        <v>24</v>
      </c>
      <c r="P182" s="14" t="s">
        <v>169</v>
      </c>
      <c r="Q182" s="14" t="s">
        <v>436</v>
      </c>
      <c r="R182" s="14" t="s">
        <v>891</v>
      </c>
      <c r="S182" s="14">
        <v>332708</v>
      </c>
      <c r="T182" s="14" t="s">
        <v>17</v>
      </c>
    </row>
    <row r="183" spans="1:20" ht="37.5" x14ac:dyDescent="0.25">
      <c r="A183" s="12">
        <v>179</v>
      </c>
      <c r="B183" s="12" t="s">
        <v>502</v>
      </c>
      <c r="C183" s="12">
        <v>187</v>
      </c>
      <c r="D183" s="12" t="s">
        <v>326</v>
      </c>
      <c r="E183" s="12" t="s">
        <v>562</v>
      </c>
      <c r="F183" s="12" t="s">
        <v>47</v>
      </c>
      <c r="G183" s="12">
        <v>8529855805</v>
      </c>
      <c r="H183" s="13">
        <v>36196</v>
      </c>
      <c r="I183" s="12" t="s">
        <v>188</v>
      </c>
      <c r="J183" s="8" t="s">
        <v>1004</v>
      </c>
      <c r="K183" s="12" t="s">
        <v>189</v>
      </c>
      <c r="L183" s="10" t="s">
        <v>1629</v>
      </c>
      <c r="M183" s="12" t="s">
        <v>2799</v>
      </c>
      <c r="N183" s="14" t="s">
        <v>35</v>
      </c>
      <c r="O183" s="14" t="s">
        <v>24</v>
      </c>
      <c r="P183" s="14" t="s">
        <v>169</v>
      </c>
      <c r="Q183" s="14" t="s">
        <v>275</v>
      </c>
      <c r="R183" s="14" t="s">
        <v>327</v>
      </c>
      <c r="S183" s="14">
        <v>332708</v>
      </c>
      <c r="T183" s="14" t="s">
        <v>17</v>
      </c>
    </row>
    <row r="184" spans="1:20" ht="37.5" x14ac:dyDescent="0.25">
      <c r="A184" s="12">
        <v>180</v>
      </c>
      <c r="B184" s="12" t="s">
        <v>502</v>
      </c>
      <c r="C184" s="12">
        <v>188</v>
      </c>
      <c r="D184" s="12" t="s">
        <v>790</v>
      </c>
      <c r="E184" s="12" t="s">
        <v>93</v>
      </c>
      <c r="F184" s="12" t="s">
        <v>30</v>
      </c>
      <c r="G184" s="12">
        <v>8529494908</v>
      </c>
      <c r="H184" s="13">
        <v>35582</v>
      </c>
      <c r="I184" s="12" t="s">
        <v>188</v>
      </c>
      <c r="J184" s="8" t="s">
        <v>1005</v>
      </c>
      <c r="K184" s="12" t="s">
        <v>245</v>
      </c>
      <c r="L184" s="10" t="s">
        <v>1629</v>
      </c>
      <c r="M184" s="12" t="s">
        <v>2799</v>
      </c>
      <c r="N184" s="14" t="s">
        <v>35</v>
      </c>
      <c r="O184" s="14" t="s">
        <v>24</v>
      </c>
      <c r="P184" s="14" t="s">
        <v>353</v>
      </c>
      <c r="Q184" s="14" t="s">
        <v>612</v>
      </c>
      <c r="R184" s="14" t="s">
        <v>791</v>
      </c>
      <c r="S184" s="14">
        <v>332708</v>
      </c>
      <c r="T184" s="14" t="s">
        <v>17</v>
      </c>
    </row>
    <row r="185" spans="1:20" ht="37.5" x14ac:dyDescent="0.25">
      <c r="A185" s="12">
        <v>181</v>
      </c>
      <c r="B185" s="12" t="s">
        <v>502</v>
      </c>
      <c r="C185" s="12">
        <v>189</v>
      </c>
      <c r="D185" s="12" t="s">
        <v>479</v>
      </c>
      <c r="E185" s="12" t="s">
        <v>39</v>
      </c>
      <c r="F185" s="12" t="s">
        <v>47</v>
      </c>
      <c r="G185" s="12">
        <v>7377141804</v>
      </c>
      <c r="H185" s="13">
        <v>31769</v>
      </c>
      <c r="I185" s="12" t="s">
        <v>480</v>
      </c>
      <c r="J185" s="8" t="s">
        <v>998</v>
      </c>
      <c r="K185" s="12" t="s">
        <v>245</v>
      </c>
      <c r="L185" s="10" t="s">
        <v>1629</v>
      </c>
      <c r="M185" s="12" t="s">
        <v>2799</v>
      </c>
      <c r="N185" s="14" t="s">
        <v>35</v>
      </c>
      <c r="O185" s="14" t="s">
        <v>24</v>
      </c>
      <c r="P185" s="14" t="s">
        <v>169</v>
      </c>
      <c r="Q185" s="14" t="s">
        <v>275</v>
      </c>
      <c r="R185" s="14" t="s">
        <v>481</v>
      </c>
      <c r="S185" s="14">
        <v>332708</v>
      </c>
      <c r="T185" s="14" t="s">
        <v>17</v>
      </c>
    </row>
    <row r="186" spans="1:20" ht="37.5" x14ac:dyDescent="0.25">
      <c r="A186" s="12">
        <v>182</v>
      </c>
      <c r="B186" s="12" t="s">
        <v>502</v>
      </c>
      <c r="C186" s="12">
        <v>190</v>
      </c>
      <c r="D186" s="12" t="s">
        <v>328</v>
      </c>
      <c r="E186" s="12" t="s">
        <v>1629</v>
      </c>
      <c r="F186" s="12" t="s">
        <v>47</v>
      </c>
      <c r="G186" s="12">
        <v>7891435028</v>
      </c>
      <c r="H186" s="13">
        <v>27395</v>
      </c>
      <c r="I186" s="12" t="s">
        <v>1000</v>
      </c>
      <c r="J186" s="8" t="s">
        <v>1001</v>
      </c>
      <c r="K186" s="12" t="s">
        <v>835</v>
      </c>
      <c r="L186" s="10" t="s">
        <v>1629</v>
      </c>
      <c r="M186" s="12" t="s">
        <v>2799</v>
      </c>
      <c r="N186" s="14" t="s">
        <v>35</v>
      </c>
      <c r="O186" s="14" t="s">
        <v>24</v>
      </c>
      <c r="P186" s="14" t="s">
        <v>169</v>
      </c>
      <c r="Q186" s="14" t="s">
        <v>275</v>
      </c>
      <c r="R186" s="14" t="s">
        <v>327</v>
      </c>
      <c r="S186" s="14">
        <v>332708</v>
      </c>
      <c r="T186" s="14" t="s">
        <v>17</v>
      </c>
    </row>
    <row r="187" spans="1:20" x14ac:dyDescent="0.25">
      <c r="A187" s="12">
        <v>183</v>
      </c>
      <c r="B187" s="12" t="s">
        <v>502</v>
      </c>
      <c r="C187" s="12">
        <v>191</v>
      </c>
      <c r="D187" s="12" t="s">
        <v>107</v>
      </c>
      <c r="E187" s="12" t="s">
        <v>29</v>
      </c>
      <c r="F187" s="12" t="s">
        <v>47</v>
      </c>
      <c r="G187" s="12">
        <v>9001418041</v>
      </c>
      <c r="H187" s="13">
        <v>35636</v>
      </c>
      <c r="I187" s="12" t="s">
        <v>108</v>
      </c>
      <c r="J187" s="8" t="s">
        <v>109</v>
      </c>
      <c r="K187" s="12" t="s">
        <v>53</v>
      </c>
      <c r="L187" s="10" t="s">
        <v>1629</v>
      </c>
      <c r="M187" s="12" t="s">
        <v>2799</v>
      </c>
      <c r="N187" s="14" t="s">
        <v>35</v>
      </c>
      <c r="O187" s="14" t="s">
        <v>24</v>
      </c>
      <c r="P187" s="14" t="s">
        <v>353</v>
      </c>
      <c r="Q187" s="14" t="s">
        <v>841</v>
      </c>
      <c r="R187" s="14" t="s">
        <v>842</v>
      </c>
      <c r="S187" s="14">
        <v>332603</v>
      </c>
      <c r="T187" s="14" t="s">
        <v>17</v>
      </c>
    </row>
    <row r="188" spans="1:20" ht="37.5" x14ac:dyDescent="0.25">
      <c r="A188" s="12">
        <v>184</v>
      </c>
      <c r="B188" s="12" t="s">
        <v>502</v>
      </c>
      <c r="C188" s="12">
        <v>192</v>
      </c>
      <c r="D188" s="12" t="s">
        <v>461</v>
      </c>
      <c r="E188" s="12" t="s">
        <v>231</v>
      </c>
      <c r="F188" s="12" t="s">
        <v>47</v>
      </c>
      <c r="G188" s="12">
        <v>9950914910</v>
      </c>
      <c r="H188" s="13">
        <v>31695</v>
      </c>
      <c r="I188" s="12" t="s">
        <v>462</v>
      </c>
      <c r="J188" s="8" t="s">
        <v>995</v>
      </c>
      <c r="K188" s="12" t="s">
        <v>53</v>
      </c>
      <c r="L188" s="10" t="s">
        <v>459</v>
      </c>
      <c r="M188" s="12" t="s">
        <v>2799</v>
      </c>
      <c r="N188" s="14" t="s">
        <v>35</v>
      </c>
      <c r="O188" s="14" t="s">
        <v>24</v>
      </c>
      <c r="P188" s="14" t="s">
        <v>169</v>
      </c>
      <c r="Q188" s="14" t="s">
        <v>275</v>
      </c>
      <c r="R188" s="14" t="s">
        <v>460</v>
      </c>
      <c r="S188" s="14">
        <v>332708</v>
      </c>
      <c r="T188" s="14" t="s">
        <v>17</v>
      </c>
    </row>
    <row r="189" spans="1:20" s="3" customFormat="1" ht="37.5" x14ac:dyDescent="0.25">
      <c r="A189" s="12">
        <v>185</v>
      </c>
      <c r="B189" s="16" t="s">
        <v>502</v>
      </c>
      <c r="C189" s="16">
        <v>194</v>
      </c>
      <c r="D189" s="16" t="s">
        <v>792</v>
      </c>
      <c r="E189" s="16" t="s">
        <v>231</v>
      </c>
      <c r="F189" s="16" t="s">
        <v>47</v>
      </c>
      <c r="G189" s="16">
        <v>9785106868</v>
      </c>
      <c r="H189" s="13">
        <v>33465</v>
      </c>
      <c r="I189" s="12" t="s">
        <v>793</v>
      </c>
      <c r="J189" s="8" t="s">
        <v>864</v>
      </c>
      <c r="K189" s="16" t="s">
        <v>245</v>
      </c>
      <c r="L189" s="24" t="s">
        <v>1629</v>
      </c>
      <c r="M189" s="12" t="s">
        <v>2799</v>
      </c>
      <c r="N189" s="14" t="s">
        <v>35</v>
      </c>
      <c r="O189" s="14" t="s">
        <v>24</v>
      </c>
      <c r="P189" s="14" t="s">
        <v>353</v>
      </c>
      <c r="Q189" s="14" t="s">
        <v>694</v>
      </c>
      <c r="R189" s="14" t="s">
        <v>694</v>
      </c>
      <c r="S189" s="14">
        <v>332715</v>
      </c>
      <c r="T189" s="14" t="s">
        <v>17</v>
      </c>
    </row>
    <row r="190" spans="1:20" ht="37.5" x14ac:dyDescent="0.25">
      <c r="A190" s="12">
        <v>186</v>
      </c>
      <c r="B190" s="12" t="s">
        <v>502</v>
      </c>
      <c r="C190" s="12">
        <v>195</v>
      </c>
      <c r="D190" s="12" t="s">
        <v>224</v>
      </c>
      <c r="E190" s="12" t="s">
        <v>29</v>
      </c>
      <c r="F190" s="12" t="s">
        <v>47</v>
      </c>
      <c r="G190" s="12">
        <v>9672623353</v>
      </c>
      <c r="H190" s="13">
        <v>34993</v>
      </c>
      <c r="I190" s="12" t="s">
        <v>225</v>
      </c>
      <c r="J190" s="8" t="s">
        <v>920</v>
      </c>
      <c r="K190" s="12" t="s">
        <v>226</v>
      </c>
      <c r="L190" s="10" t="s">
        <v>1629</v>
      </c>
      <c r="M190" s="12" t="s">
        <v>2799</v>
      </c>
      <c r="N190" s="14" t="s">
        <v>35</v>
      </c>
      <c r="O190" s="14" t="s">
        <v>24</v>
      </c>
      <c r="P190" s="14" t="s">
        <v>220</v>
      </c>
      <c r="Q190" s="14" t="s">
        <v>227</v>
      </c>
      <c r="R190" s="14" t="s">
        <v>228</v>
      </c>
      <c r="S190" s="14">
        <v>332031</v>
      </c>
      <c r="T190" s="14" t="s">
        <v>17</v>
      </c>
    </row>
    <row r="191" spans="1:20" ht="37.5" x14ac:dyDescent="0.25">
      <c r="A191" s="12">
        <v>187</v>
      </c>
      <c r="B191" s="12" t="s">
        <v>502</v>
      </c>
      <c r="C191" s="12">
        <v>196</v>
      </c>
      <c r="D191" s="12" t="s">
        <v>447</v>
      </c>
      <c r="E191" s="12" t="s">
        <v>39</v>
      </c>
      <c r="F191" s="12" t="s">
        <v>47</v>
      </c>
      <c r="G191" s="12">
        <v>8502978626</v>
      </c>
      <c r="H191" s="13">
        <v>35616</v>
      </c>
      <c r="I191" s="12" t="s">
        <v>448</v>
      </c>
      <c r="J191" s="8" t="s">
        <v>818</v>
      </c>
      <c r="K191" s="12" t="s">
        <v>245</v>
      </c>
      <c r="L191" s="10" t="s">
        <v>34</v>
      </c>
      <c r="M191" s="12" t="s">
        <v>2799</v>
      </c>
      <c r="N191" s="14" t="s">
        <v>35</v>
      </c>
      <c r="O191" s="14" t="s">
        <v>24</v>
      </c>
      <c r="P191" s="14" t="s">
        <v>353</v>
      </c>
      <c r="Q191" s="14" t="s">
        <v>449</v>
      </c>
      <c r="R191" s="14" t="s">
        <v>450</v>
      </c>
      <c r="S191" s="14">
        <v>332603</v>
      </c>
      <c r="T191" s="14" t="s">
        <v>17</v>
      </c>
    </row>
    <row r="192" spans="1:20" ht="37.5" x14ac:dyDescent="0.25">
      <c r="A192" s="12">
        <v>188</v>
      </c>
      <c r="B192" s="12" t="s">
        <v>502</v>
      </c>
      <c r="C192" s="12">
        <v>197</v>
      </c>
      <c r="D192" s="12" t="s">
        <v>351</v>
      </c>
      <c r="E192" s="12" t="s">
        <v>46</v>
      </c>
      <c r="F192" s="12" t="s">
        <v>47</v>
      </c>
      <c r="G192" s="12">
        <v>8502903620</v>
      </c>
      <c r="H192" s="13">
        <v>36501</v>
      </c>
      <c r="I192" s="12" t="s">
        <v>352</v>
      </c>
      <c r="J192" s="8" t="s">
        <v>847</v>
      </c>
      <c r="K192" s="12" t="s">
        <v>245</v>
      </c>
      <c r="L192" s="10" t="s">
        <v>34</v>
      </c>
      <c r="M192" s="12" t="s">
        <v>2799</v>
      </c>
      <c r="N192" s="14" t="s">
        <v>35</v>
      </c>
      <c r="O192" s="14" t="s">
        <v>24</v>
      </c>
      <c r="P192" s="14" t="s">
        <v>353</v>
      </c>
      <c r="Q192" s="14" t="s">
        <v>354</v>
      </c>
      <c r="R192" s="14" t="s">
        <v>355</v>
      </c>
      <c r="S192" s="14">
        <v>332603</v>
      </c>
      <c r="T192" s="14" t="s">
        <v>17</v>
      </c>
    </row>
    <row r="193" spans="1:20" ht="37.5" x14ac:dyDescent="0.25">
      <c r="A193" s="12">
        <v>189</v>
      </c>
      <c r="B193" s="12" t="s">
        <v>502</v>
      </c>
      <c r="C193" s="12">
        <v>198</v>
      </c>
      <c r="D193" s="12" t="s">
        <v>376</v>
      </c>
      <c r="E193" s="12" t="s">
        <v>93</v>
      </c>
      <c r="F193" s="12" t="s">
        <v>47</v>
      </c>
      <c r="G193" s="12">
        <v>9680765592</v>
      </c>
      <c r="H193" s="13">
        <v>35725</v>
      </c>
      <c r="I193" s="12" t="s">
        <v>377</v>
      </c>
      <c r="J193" s="8" t="s">
        <v>1025</v>
      </c>
      <c r="K193" s="12" t="s">
        <v>245</v>
      </c>
      <c r="L193" s="10" t="s">
        <v>34</v>
      </c>
      <c r="M193" s="12" t="s">
        <v>75</v>
      </c>
      <c r="N193" s="14" t="s">
        <v>35</v>
      </c>
      <c r="O193" s="14" t="s">
        <v>24</v>
      </c>
      <c r="P193" s="14" t="s">
        <v>18</v>
      </c>
      <c r="Q193" s="14" t="s">
        <v>120</v>
      </c>
      <c r="R193" s="14" t="s">
        <v>378</v>
      </c>
      <c r="S193" s="14">
        <v>332027</v>
      </c>
      <c r="T193" s="14" t="s">
        <v>17</v>
      </c>
    </row>
    <row r="194" spans="1:20" ht="37.5" x14ac:dyDescent="0.25">
      <c r="A194" s="12">
        <v>190</v>
      </c>
      <c r="B194" s="12" t="s">
        <v>502</v>
      </c>
      <c r="C194" s="12">
        <v>199</v>
      </c>
      <c r="D194" s="12" t="s">
        <v>473</v>
      </c>
      <c r="E194" s="12" t="s">
        <v>29</v>
      </c>
      <c r="F194" s="12" t="s">
        <v>47</v>
      </c>
      <c r="G194" s="12">
        <v>8502817943</v>
      </c>
      <c r="H194" s="13">
        <v>35649</v>
      </c>
      <c r="I194" s="12" t="s">
        <v>474</v>
      </c>
      <c r="J194" s="8" t="s">
        <v>1026</v>
      </c>
      <c r="K194" s="12" t="s">
        <v>349</v>
      </c>
      <c r="L194" s="10" t="s">
        <v>1629</v>
      </c>
      <c r="M194" s="12" t="s">
        <v>75</v>
      </c>
      <c r="N194" s="14" t="s">
        <v>35</v>
      </c>
      <c r="O194" s="14" t="s">
        <v>24</v>
      </c>
      <c r="P194" s="14" t="s">
        <v>18</v>
      </c>
      <c r="Q194" s="14" t="s">
        <v>120</v>
      </c>
      <c r="R194" s="14" t="s">
        <v>106</v>
      </c>
      <c r="S194" s="14">
        <v>332405</v>
      </c>
      <c r="T194" s="14" t="s">
        <v>17</v>
      </c>
    </row>
    <row r="195" spans="1:20" ht="37.5" x14ac:dyDescent="0.25">
      <c r="A195" s="12">
        <v>191</v>
      </c>
      <c r="B195" s="12" t="s">
        <v>502</v>
      </c>
      <c r="C195" s="12">
        <v>200</v>
      </c>
      <c r="D195" s="12" t="s">
        <v>337</v>
      </c>
      <c r="E195" s="12" t="s">
        <v>46</v>
      </c>
      <c r="F195" s="12" t="s">
        <v>47</v>
      </c>
      <c r="G195" s="12">
        <v>7891416623</v>
      </c>
      <c r="H195" s="13">
        <v>36376</v>
      </c>
      <c r="I195" s="12" t="s">
        <v>978</v>
      </c>
      <c r="J195" s="8" t="s">
        <v>979</v>
      </c>
      <c r="K195" s="12" t="s">
        <v>53</v>
      </c>
      <c r="L195" s="10" t="s">
        <v>58</v>
      </c>
      <c r="M195" s="12" t="s">
        <v>3193</v>
      </c>
      <c r="N195" s="14" t="s">
        <v>35</v>
      </c>
      <c r="O195" s="14" t="s">
        <v>24</v>
      </c>
      <c r="P195" s="14" t="s">
        <v>18</v>
      </c>
      <c r="Q195" s="14" t="s">
        <v>502</v>
      </c>
      <c r="R195" s="14" t="s">
        <v>338</v>
      </c>
      <c r="S195" s="14">
        <v>332001</v>
      </c>
      <c r="T195" s="14" t="s">
        <v>17</v>
      </c>
    </row>
    <row r="196" spans="1:20" ht="37.5" x14ac:dyDescent="0.25">
      <c r="A196" s="12">
        <v>192</v>
      </c>
      <c r="B196" s="12" t="s">
        <v>502</v>
      </c>
      <c r="C196" s="12">
        <v>201</v>
      </c>
      <c r="D196" s="12" t="s">
        <v>339</v>
      </c>
      <c r="E196" s="12" t="s">
        <v>46</v>
      </c>
      <c r="F196" s="12" t="s">
        <v>47</v>
      </c>
      <c r="G196" s="12">
        <v>9588246535</v>
      </c>
      <c r="H196" s="13">
        <v>36777</v>
      </c>
      <c r="I196" s="12" t="s">
        <v>340</v>
      </c>
      <c r="J196" s="8" t="s">
        <v>970</v>
      </c>
      <c r="K196" s="12" t="s">
        <v>53</v>
      </c>
      <c r="L196" s="10" t="s">
        <v>58</v>
      </c>
      <c r="M196" s="12" t="s">
        <v>341</v>
      </c>
      <c r="N196" s="14" t="s">
        <v>35</v>
      </c>
      <c r="O196" s="14" t="s">
        <v>24</v>
      </c>
      <c r="P196" s="14" t="s">
        <v>18</v>
      </c>
      <c r="Q196" s="14" t="s">
        <v>18</v>
      </c>
      <c r="R196" s="14" t="s">
        <v>342</v>
      </c>
      <c r="S196" s="14">
        <v>332001</v>
      </c>
      <c r="T196" s="14" t="s">
        <v>17</v>
      </c>
    </row>
    <row r="197" spans="1:20" ht="37.5" x14ac:dyDescent="0.25">
      <c r="A197" s="12">
        <v>193</v>
      </c>
      <c r="B197" s="12" t="s">
        <v>502</v>
      </c>
      <c r="C197" s="12">
        <v>202</v>
      </c>
      <c r="D197" s="12" t="s">
        <v>1028</v>
      </c>
      <c r="E197" s="12" t="s">
        <v>46</v>
      </c>
      <c r="F197" s="12" t="s">
        <v>47</v>
      </c>
      <c r="G197" s="12">
        <v>7571049056</v>
      </c>
      <c r="H197" s="13">
        <v>31966</v>
      </c>
      <c r="I197" s="12" t="s">
        <v>94</v>
      </c>
      <c r="J197" s="8" t="s">
        <v>1027</v>
      </c>
      <c r="K197" s="12" t="s">
        <v>245</v>
      </c>
      <c r="L197" s="10" t="s">
        <v>501</v>
      </c>
      <c r="M197" s="12" t="s">
        <v>788</v>
      </c>
      <c r="N197" s="14" t="s">
        <v>35</v>
      </c>
      <c r="O197" s="14" t="s">
        <v>24</v>
      </c>
      <c r="P197" s="14" t="s">
        <v>502</v>
      </c>
      <c r="Q197" s="14" t="s">
        <v>1029</v>
      </c>
      <c r="R197" s="14" t="s">
        <v>1030</v>
      </c>
      <c r="S197" s="14">
        <v>332405</v>
      </c>
      <c r="T197" s="14" t="s">
        <v>17</v>
      </c>
    </row>
    <row r="198" spans="1:20" ht="37.5" x14ac:dyDescent="0.25">
      <c r="A198" s="12">
        <v>194</v>
      </c>
      <c r="B198" s="12" t="s">
        <v>502</v>
      </c>
      <c r="C198" s="12">
        <v>203</v>
      </c>
      <c r="D198" s="12" t="s">
        <v>701</v>
      </c>
      <c r="E198" s="12" t="s">
        <v>39</v>
      </c>
      <c r="F198" s="12" t="s">
        <v>47</v>
      </c>
      <c r="G198" s="12">
        <v>7014503957</v>
      </c>
      <c r="H198" s="13" t="s">
        <v>702</v>
      </c>
      <c r="I198" s="12" t="s">
        <v>703</v>
      </c>
      <c r="J198" s="8" t="s">
        <v>824</v>
      </c>
      <c r="K198" s="12" t="s">
        <v>245</v>
      </c>
      <c r="L198" s="10" t="s">
        <v>34</v>
      </c>
      <c r="M198" s="12" t="s">
        <v>2799</v>
      </c>
      <c r="N198" s="14" t="s">
        <v>35</v>
      </c>
      <c r="O198" s="14" t="s">
        <v>24</v>
      </c>
      <c r="P198" s="14" t="s">
        <v>18</v>
      </c>
      <c r="Q198" s="14" t="s">
        <v>202</v>
      </c>
      <c r="R198" s="14" t="s">
        <v>704</v>
      </c>
      <c r="S198" s="14">
        <v>332405</v>
      </c>
      <c r="T198" s="14" t="s">
        <v>17</v>
      </c>
    </row>
    <row r="199" spans="1:20" ht="37.5" x14ac:dyDescent="0.25">
      <c r="A199" s="12">
        <v>195</v>
      </c>
      <c r="B199" s="12" t="s">
        <v>502</v>
      </c>
      <c r="C199" s="12">
        <v>204</v>
      </c>
      <c r="D199" s="12" t="s">
        <v>187</v>
      </c>
      <c r="E199" s="12" t="s">
        <v>39</v>
      </c>
      <c r="F199" s="12" t="s">
        <v>47</v>
      </c>
      <c r="G199" s="12">
        <v>9680777939</v>
      </c>
      <c r="H199" s="13">
        <v>30072</v>
      </c>
      <c r="I199" s="12" t="s">
        <v>188</v>
      </c>
      <c r="J199" s="8" t="s">
        <v>994</v>
      </c>
      <c r="K199" s="12" t="s">
        <v>189</v>
      </c>
      <c r="L199" s="10" t="s">
        <v>1629</v>
      </c>
      <c r="M199" s="12" t="s">
        <v>2799</v>
      </c>
      <c r="N199" s="14" t="s">
        <v>35</v>
      </c>
      <c r="O199" s="14" t="s">
        <v>24</v>
      </c>
      <c r="P199" s="14" t="s">
        <v>18</v>
      </c>
      <c r="Q199" s="14" t="s">
        <v>860</v>
      </c>
      <c r="R199" s="14" t="s">
        <v>98</v>
      </c>
      <c r="S199" s="14">
        <v>332024</v>
      </c>
      <c r="T199" s="14" t="s">
        <v>17</v>
      </c>
    </row>
    <row r="200" spans="1:20" ht="37.5" x14ac:dyDescent="0.25">
      <c r="A200" s="12">
        <v>196</v>
      </c>
      <c r="B200" s="12" t="s">
        <v>502</v>
      </c>
      <c r="C200" s="12">
        <v>205</v>
      </c>
      <c r="D200" s="12" t="s">
        <v>179</v>
      </c>
      <c r="E200" s="12" t="s">
        <v>180</v>
      </c>
      <c r="F200" s="12" t="s">
        <v>47</v>
      </c>
      <c r="G200" s="12">
        <v>9571490586</v>
      </c>
      <c r="H200" s="13">
        <v>35139</v>
      </c>
      <c r="I200" s="12" t="s">
        <v>181</v>
      </c>
      <c r="J200" s="8" t="s">
        <v>859</v>
      </c>
      <c r="K200" s="12" t="s">
        <v>245</v>
      </c>
      <c r="L200" s="10" t="s">
        <v>1629</v>
      </c>
      <c r="M200" s="12" t="s">
        <v>2799</v>
      </c>
      <c r="N200" s="14" t="s">
        <v>35</v>
      </c>
      <c r="O200" s="14" t="s">
        <v>24</v>
      </c>
      <c r="P200" s="14" t="s">
        <v>18</v>
      </c>
      <c r="Q200" s="14" t="s">
        <v>860</v>
      </c>
      <c r="R200" s="14" t="s">
        <v>98</v>
      </c>
      <c r="S200" s="14">
        <v>332024</v>
      </c>
      <c r="T200" s="14" t="s">
        <v>17</v>
      </c>
    </row>
    <row r="201" spans="1:20" ht="37.5" x14ac:dyDescent="0.25">
      <c r="A201" s="12">
        <v>197</v>
      </c>
      <c r="B201" s="12" t="s">
        <v>502</v>
      </c>
      <c r="C201" s="12">
        <v>206</v>
      </c>
      <c r="D201" s="12" t="s">
        <v>471</v>
      </c>
      <c r="E201" s="12" t="s">
        <v>46</v>
      </c>
      <c r="F201" s="12" t="s">
        <v>30</v>
      </c>
      <c r="G201" s="12">
        <v>8432395500</v>
      </c>
      <c r="H201" s="13">
        <v>32367</v>
      </c>
      <c r="I201" s="12" t="s">
        <v>188</v>
      </c>
      <c r="J201" s="8" t="s">
        <v>967</v>
      </c>
      <c r="K201" s="12" t="s">
        <v>397</v>
      </c>
      <c r="L201" s="10" t="s">
        <v>34</v>
      </c>
      <c r="M201" s="12" t="s">
        <v>2799</v>
      </c>
      <c r="N201" s="14" t="s">
        <v>35</v>
      </c>
      <c r="O201" s="14" t="s">
        <v>24</v>
      </c>
      <c r="P201" s="14" t="s">
        <v>18</v>
      </c>
      <c r="Q201" s="14" t="s">
        <v>860</v>
      </c>
      <c r="R201" s="14" t="s">
        <v>98</v>
      </c>
      <c r="S201" s="14">
        <v>332024</v>
      </c>
      <c r="T201" s="14" t="s">
        <v>17</v>
      </c>
    </row>
    <row r="202" spans="1:20" ht="37.5" x14ac:dyDescent="0.25">
      <c r="A202" s="12">
        <v>198</v>
      </c>
      <c r="B202" s="12" t="s">
        <v>502</v>
      </c>
      <c r="C202" s="12">
        <v>208</v>
      </c>
      <c r="D202" s="12" t="s">
        <v>546</v>
      </c>
      <c r="E202" s="12" t="s">
        <v>39</v>
      </c>
      <c r="F202" s="12" t="s">
        <v>47</v>
      </c>
      <c r="G202" s="12">
        <v>9694782705</v>
      </c>
      <c r="H202" s="13">
        <v>33902</v>
      </c>
      <c r="I202" s="12" t="s">
        <v>955</v>
      </c>
      <c r="J202" s="8" t="s">
        <v>956</v>
      </c>
      <c r="K202" s="12" t="s">
        <v>32</v>
      </c>
      <c r="L202" s="10" t="s">
        <v>1629</v>
      </c>
      <c r="M202" s="12" t="s">
        <v>2799</v>
      </c>
      <c r="N202" s="14" t="s">
        <v>35</v>
      </c>
      <c r="O202" s="14" t="s">
        <v>24</v>
      </c>
      <c r="P202" s="14" t="s">
        <v>18</v>
      </c>
      <c r="Q202" s="14" t="s">
        <v>98</v>
      </c>
      <c r="R202" s="14" t="s">
        <v>98</v>
      </c>
      <c r="S202" s="14">
        <v>332024</v>
      </c>
      <c r="T202" s="14" t="s">
        <v>17</v>
      </c>
    </row>
    <row r="203" spans="1:20" ht="37.5" x14ac:dyDescent="0.25">
      <c r="A203" s="12">
        <v>199</v>
      </c>
      <c r="B203" s="12" t="s">
        <v>502</v>
      </c>
      <c r="C203" s="12">
        <v>209</v>
      </c>
      <c r="D203" s="12" t="s">
        <v>307</v>
      </c>
      <c r="E203" s="12" t="s">
        <v>29</v>
      </c>
      <c r="F203" s="12" t="s">
        <v>47</v>
      </c>
      <c r="G203" s="12">
        <v>7665043180</v>
      </c>
      <c r="H203" s="13">
        <v>34893</v>
      </c>
      <c r="I203" s="12" t="s">
        <v>992</v>
      </c>
      <c r="J203" s="8" t="s">
        <v>993</v>
      </c>
      <c r="K203" s="12" t="s">
        <v>512</v>
      </c>
      <c r="L203" s="10" t="s">
        <v>58</v>
      </c>
      <c r="M203" s="12" t="s">
        <v>209</v>
      </c>
      <c r="N203" s="14" t="s">
        <v>35</v>
      </c>
      <c r="O203" s="14" t="s">
        <v>24</v>
      </c>
      <c r="P203" s="14" t="s">
        <v>18</v>
      </c>
      <c r="Q203" s="14" t="s">
        <v>246</v>
      </c>
      <c r="R203" s="14" t="s">
        <v>246</v>
      </c>
      <c r="S203" s="14">
        <v>332021</v>
      </c>
      <c r="T203" s="14" t="s">
        <v>17</v>
      </c>
    </row>
    <row r="204" spans="1:20" ht="37.5" x14ac:dyDescent="0.25">
      <c r="A204" s="12">
        <v>200</v>
      </c>
      <c r="B204" s="12" t="s">
        <v>502</v>
      </c>
      <c r="C204" s="12">
        <v>210</v>
      </c>
      <c r="D204" s="12" t="s">
        <v>308</v>
      </c>
      <c r="E204" s="12" t="s">
        <v>29</v>
      </c>
      <c r="F204" s="12" t="s">
        <v>47</v>
      </c>
      <c r="G204" s="12">
        <v>9166799788</v>
      </c>
      <c r="H204" s="13">
        <v>36676</v>
      </c>
      <c r="I204" s="12" t="s">
        <v>309</v>
      </c>
      <c r="J204" s="8" t="s">
        <v>990</v>
      </c>
      <c r="K204" s="12" t="s">
        <v>991</v>
      </c>
      <c r="L204" s="10" t="s">
        <v>1629</v>
      </c>
      <c r="M204" s="12" t="s">
        <v>2799</v>
      </c>
      <c r="N204" s="14" t="s">
        <v>35</v>
      </c>
      <c r="O204" s="14" t="s">
        <v>24</v>
      </c>
      <c r="P204" s="14" t="s">
        <v>18</v>
      </c>
      <c r="Q204" s="14" t="s">
        <v>246</v>
      </c>
      <c r="R204" s="14" t="s">
        <v>246</v>
      </c>
      <c r="S204" s="14">
        <v>332021</v>
      </c>
      <c r="T204" s="14" t="s">
        <v>17</v>
      </c>
    </row>
    <row r="205" spans="1:20" ht="37.5" x14ac:dyDescent="0.25">
      <c r="A205" s="12">
        <v>201</v>
      </c>
      <c r="B205" s="12" t="s">
        <v>502</v>
      </c>
      <c r="C205" s="12">
        <v>211</v>
      </c>
      <c r="D205" s="12" t="s">
        <v>688</v>
      </c>
      <c r="E205" s="12" t="s">
        <v>39</v>
      </c>
      <c r="F205" s="12" t="s">
        <v>47</v>
      </c>
      <c r="G205" s="12">
        <v>9667077666</v>
      </c>
      <c r="H205" s="13">
        <v>35749</v>
      </c>
      <c r="I205" s="12" t="s">
        <v>244</v>
      </c>
      <c r="J205" s="8" t="s">
        <v>968</v>
      </c>
      <c r="K205" s="12" t="s">
        <v>245</v>
      </c>
      <c r="L205" s="10" t="s">
        <v>1629</v>
      </c>
      <c r="M205" s="12" t="s">
        <v>209</v>
      </c>
      <c r="N205" s="14" t="s">
        <v>35</v>
      </c>
      <c r="O205" s="14" t="s">
        <v>24</v>
      </c>
      <c r="P205" s="14" t="s">
        <v>969</v>
      </c>
      <c r="Q205" s="14" t="s">
        <v>246</v>
      </c>
      <c r="R205" s="14" t="s">
        <v>246</v>
      </c>
      <c r="S205" s="14">
        <v>332021</v>
      </c>
      <c r="T205" s="14" t="s">
        <v>17</v>
      </c>
    </row>
    <row r="206" spans="1:20" ht="37.5" x14ac:dyDescent="0.25">
      <c r="A206" s="12">
        <v>202</v>
      </c>
      <c r="B206" s="12" t="s">
        <v>502</v>
      </c>
      <c r="C206" s="12">
        <v>212</v>
      </c>
      <c r="D206" s="12" t="s">
        <v>247</v>
      </c>
      <c r="E206" s="12" t="s">
        <v>39</v>
      </c>
      <c r="F206" s="12" t="s">
        <v>47</v>
      </c>
      <c r="G206" s="12">
        <v>9887593000</v>
      </c>
      <c r="H206" s="13">
        <v>34090</v>
      </c>
      <c r="I206" s="12" t="s">
        <v>248</v>
      </c>
      <c r="J206" s="8" t="s">
        <v>1023</v>
      </c>
      <c r="K206" s="12" t="s">
        <v>245</v>
      </c>
      <c r="L206" s="10" t="s">
        <v>1629</v>
      </c>
      <c r="M206" s="12" t="s">
        <v>209</v>
      </c>
      <c r="N206" s="14" t="s">
        <v>35</v>
      </c>
      <c r="O206" s="14" t="s">
        <v>24</v>
      </c>
      <c r="P206" s="14" t="s">
        <v>18</v>
      </c>
      <c r="Q206" s="14" t="s">
        <v>249</v>
      </c>
      <c r="R206" s="14" t="s">
        <v>249</v>
      </c>
      <c r="S206" s="14">
        <v>332021</v>
      </c>
      <c r="T206" s="14" t="s">
        <v>17</v>
      </c>
    </row>
    <row r="207" spans="1:20" ht="37.5" x14ac:dyDescent="0.25">
      <c r="A207" s="12">
        <v>203</v>
      </c>
      <c r="B207" s="12" t="s">
        <v>502</v>
      </c>
      <c r="C207" s="12">
        <v>213</v>
      </c>
      <c r="D207" s="12" t="s">
        <v>122</v>
      </c>
      <c r="E207" s="12" t="s">
        <v>93</v>
      </c>
      <c r="F207" s="12" t="s">
        <v>47</v>
      </c>
      <c r="G207" s="12">
        <v>8432550285</v>
      </c>
      <c r="H207" s="13">
        <v>32873</v>
      </c>
      <c r="I207" s="12" t="s">
        <v>164</v>
      </c>
      <c r="J207" s="8" t="s">
        <v>165</v>
      </c>
      <c r="K207" s="12" t="s">
        <v>138</v>
      </c>
      <c r="L207" s="10" t="s">
        <v>58</v>
      </c>
      <c r="M207" s="12" t="s">
        <v>2799</v>
      </c>
      <c r="N207" s="14" t="s">
        <v>35</v>
      </c>
      <c r="O207" s="14" t="s">
        <v>24</v>
      </c>
      <c r="P207" s="14" t="s">
        <v>18</v>
      </c>
      <c r="Q207" s="14" t="s">
        <v>120</v>
      </c>
      <c r="R207" s="14" t="s">
        <v>120</v>
      </c>
      <c r="S207" s="14">
        <v>332027</v>
      </c>
      <c r="T207" s="14" t="s">
        <v>17</v>
      </c>
    </row>
    <row r="208" spans="1:20" ht="37.5" x14ac:dyDescent="0.25">
      <c r="A208" s="12">
        <v>204</v>
      </c>
      <c r="B208" s="12" t="s">
        <v>502</v>
      </c>
      <c r="C208" s="12">
        <v>214</v>
      </c>
      <c r="D208" s="12" t="s">
        <v>356</v>
      </c>
      <c r="E208" s="12" t="s">
        <v>46</v>
      </c>
      <c r="F208" s="12" t="s">
        <v>47</v>
      </c>
      <c r="G208" s="12">
        <v>8104841038</v>
      </c>
      <c r="H208" s="13">
        <v>34521</v>
      </c>
      <c r="I208" s="12" t="s">
        <v>357</v>
      </c>
      <c r="J208" s="8" t="s">
        <v>1032</v>
      </c>
      <c r="K208" s="12" t="s">
        <v>300</v>
      </c>
      <c r="L208" s="10" t="s">
        <v>34</v>
      </c>
      <c r="M208" s="12" t="s">
        <v>2799</v>
      </c>
      <c r="N208" s="14" t="s">
        <v>35</v>
      </c>
      <c r="O208" s="14" t="s">
        <v>24</v>
      </c>
      <c r="P208" s="14" t="s">
        <v>18</v>
      </c>
      <c r="Q208" s="14" t="s">
        <v>120</v>
      </c>
      <c r="R208" s="14" t="s">
        <v>120</v>
      </c>
      <c r="S208" s="14">
        <v>332027</v>
      </c>
      <c r="T208" s="14" t="s">
        <v>17</v>
      </c>
    </row>
    <row r="209" spans="1:20" ht="37.5" x14ac:dyDescent="0.25">
      <c r="A209" s="12">
        <v>205</v>
      </c>
      <c r="B209" s="12" t="s">
        <v>502</v>
      </c>
      <c r="C209" s="12">
        <v>216</v>
      </c>
      <c r="D209" s="12" t="s">
        <v>173</v>
      </c>
      <c r="E209" s="12" t="s">
        <v>39</v>
      </c>
      <c r="F209" s="12" t="s">
        <v>30</v>
      </c>
      <c r="G209" s="12">
        <v>8440013754</v>
      </c>
      <c r="H209" s="13">
        <v>34851</v>
      </c>
      <c r="I209" s="12" t="s">
        <v>94</v>
      </c>
      <c r="J209" s="8" t="s">
        <v>1031</v>
      </c>
      <c r="K209" s="12" t="s">
        <v>245</v>
      </c>
      <c r="L209" s="10" t="s">
        <v>34</v>
      </c>
      <c r="M209" s="12" t="s">
        <v>2799</v>
      </c>
      <c r="N209" s="14" t="s">
        <v>35</v>
      </c>
      <c r="O209" s="14" t="s">
        <v>24</v>
      </c>
      <c r="P209" s="14" t="s">
        <v>18</v>
      </c>
      <c r="Q209" s="14" t="s">
        <v>174</v>
      </c>
      <c r="R209" s="14" t="s">
        <v>175</v>
      </c>
      <c r="S209" s="14">
        <v>332001</v>
      </c>
      <c r="T209" s="14" t="s">
        <v>17</v>
      </c>
    </row>
    <row r="210" spans="1:20" ht="37.5" x14ac:dyDescent="0.25">
      <c r="A210" s="12">
        <v>206</v>
      </c>
      <c r="B210" s="12" t="s">
        <v>502</v>
      </c>
      <c r="C210" s="12">
        <v>217</v>
      </c>
      <c r="D210" s="12" t="s">
        <v>193</v>
      </c>
      <c r="E210" s="12" t="s">
        <v>46</v>
      </c>
      <c r="F210" s="12" t="s">
        <v>47</v>
      </c>
      <c r="G210" s="12">
        <v>8505067024</v>
      </c>
      <c r="H210" s="13">
        <v>35103</v>
      </c>
      <c r="I210" s="12" t="s">
        <v>1034</v>
      </c>
      <c r="J210" s="8" t="s">
        <v>1033</v>
      </c>
      <c r="K210" s="12" t="s">
        <v>53</v>
      </c>
      <c r="L210" s="10" t="s">
        <v>1629</v>
      </c>
      <c r="M210" s="12" t="s">
        <v>2799</v>
      </c>
      <c r="N210" s="14" t="s">
        <v>35</v>
      </c>
      <c r="O210" s="14" t="s">
        <v>24</v>
      </c>
      <c r="P210" s="14" t="s">
        <v>18</v>
      </c>
      <c r="Q210" s="14" t="s">
        <v>860</v>
      </c>
      <c r="R210" s="14" t="s">
        <v>98</v>
      </c>
      <c r="S210" s="14">
        <v>332024</v>
      </c>
      <c r="T210" s="14" t="s">
        <v>17</v>
      </c>
    </row>
    <row r="211" spans="1:20" ht="37.5" x14ac:dyDescent="0.25">
      <c r="A211" s="12">
        <v>207</v>
      </c>
      <c r="B211" s="12" t="s">
        <v>502</v>
      </c>
      <c r="C211" s="12">
        <v>218</v>
      </c>
      <c r="D211" s="12" t="s">
        <v>291</v>
      </c>
      <c r="E211" s="12" t="s">
        <v>46</v>
      </c>
      <c r="F211" s="12" t="s">
        <v>47</v>
      </c>
      <c r="G211" s="12">
        <v>9784694832</v>
      </c>
      <c r="H211" s="13">
        <v>34703</v>
      </c>
      <c r="I211" s="12" t="s">
        <v>403</v>
      </c>
      <c r="J211" s="8" t="s">
        <v>892</v>
      </c>
      <c r="K211" s="12" t="s">
        <v>245</v>
      </c>
      <c r="L211" s="10" t="s">
        <v>58</v>
      </c>
      <c r="M211" s="12" t="s">
        <v>2799</v>
      </c>
      <c r="N211" s="14" t="s">
        <v>35</v>
      </c>
      <c r="O211" s="14" t="s">
        <v>24</v>
      </c>
      <c r="P211" s="14" t="s">
        <v>18</v>
      </c>
      <c r="Q211" s="14" t="s">
        <v>860</v>
      </c>
      <c r="R211" s="14" t="s">
        <v>98</v>
      </c>
      <c r="S211" s="14">
        <v>332024</v>
      </c>
      <c r="T211" s="14" t="s">
        <v>17</v>
      </c>
    </row>
    <row r="212" spans="1:20" ht="37.5" x14ac:dyDescent="0.25">
      <c r="A212" s="12">
        <v>208</v>
      </c>
      <c r="B212" s="12" t="s">
        <v>502</v>
      </c>
      <c r="C212" s="12">
        <v>219</v>
      </c>
      <c r="D212" s="12" t="s">
        <v>185</v>
      </c>
      <c r="E212" s="12" t="s">
        <v>180</v>
      </c>
      <c r="F212" s="12" t="s">
        <v>47</v>
      </c>
      <c r="G212" s="12">
        <v>7619770305</v>
      </c>
      <c r="H212" s="13">
        <v>36307</v>
      </c>
      <c r="I212" s="12" t="s">
        <v>186</v>
      </c>
      <c r="J212" s="8" t="s">
        <v>905</v>
      </c>
      <c r="K212" s="12" t="s">
        <v>53</v>
      </c>
      <c r="L212" s="10" t="s">
        <v>34</v>
      </c>
      <c r="M212" s="12" t="s">
        <v>2799</v>
      </c>
      <c r="N212" s="14" t="s">
        <v>35</v>
      </c>
      <c r="O212" s="14" t="s">
        <v>24</v>
      </c>
      <c r="P212" s="14" t="s">
        <v>18</v>
      </c>
      <c r="Q212" s="14" t="s">
        <v>860</v>
      </c>
      <c r="R212" s="14" t="s">
        <v>98</v>
      </c>
      <c r="S212" s="14">
        <v>332024</v>
      </c>
      <c r="T212" s="14" t="s">
        <v>17</v>
      </c>
    </row>
    <row r="213" spans="1:20" ht="37.5" x14ac:dyDescent="0.25">
      <c r="A213" s="12">
        <v>209</v>
      </c>
      <c r="B213" s="12" t="s">
        <v>502</v>
      </c>
      <c r="C213" s="12">
        <v>220</v>
      </c>
      <c r="D213" s="12" t="s">
        <v>159</v>
      </c>
      <c r="E213" s="12" t="s">
        <v>39</v>
      </c>
      <c r="F213" s="12" t="s">
        <v>47</v>
      </c>
      <c r="G213" s="12">
        <v>8824729471</v>
      </c>
      <c r="H213" s="13">
        <v>33454</v>
      </c>
      <c r="I213" s="12" t="s">
        <v>160</v>
      </c>
      <c r="J213" s="8" t="s">
        <v>161</v>
      </c>
      <c r="K213" s="12" t="s">
        <v>67</v>
      </c>
      <c r="L213" s="10" t="s">
        <v>34</v>
      </c>
      <c r="M213" s="12" t="s">
        <v>42</v>
      </c>
      <c r="N213" s="14" t="s">
        <v>35</v>
      </c>
      <c r="O213" s="14" t="s">
        <v>24</v>
      </c>
      <c r="P213" s="14" t="s">
        <v>18</v>
      </c>
      <c r="Q213" s="14" t="s">
        <v>162</v>
      </c>
      <c r="R213" s="14" t="s">
        <v>163</v>
      </c>
      <c r="S213" s="14">
        <v>332001</v>
      </c>
      <c r="T213" s="14" t="s">
        <v>17</v>
      </c>
    </row>
    <row r="214" spans="1:20" ht="37.5" x14ac:dyDescent="0.25">
      <c r="A214" s="12">
        <v>210</v>
      </c>
      <c r="B214" s="12" t="s">
        <v>502</v>
      </c>
      <c r="C214" s="12">
        <v>221</v>
      </c>
      <c r="D214" s="12" t="s">
        <v>745</v>
      </c>
      <c r="E214" s="12" t="s">
        <v>29</v>
      </c>
      <c r="F214" s="12" t="s">
        <v>47</v>
      </c>
      <c r="G214" s="12">
        <v>8239349198</v>
      </c>
      <c r="H214" s="13">
        <v>35559</v>
      </c>
      <c r="I214" s="12" t="s">
        <v>746</v>
      </c>
      <c r="J214" s="8" t="s">
        <v>3188</v>
      </c>
      <c r="K214" s="12" t="s">
        <v>288</v>
      </c>
      <c r="L214" s="10" t="s">
        <v>34</v>
      </c>
      <c r="M214" s="12" t="s">
        <v>2799</v>
      </c>
      <c r="N214" s="14" t="s">
        <v>35</v>
      </c>
      <c r="O214" s="14" t="s">
        <v>24</v>
      </c>
      <c r="P214" s="14" t="s">
        <v>502</v>
      </c>
      <c r="Q214" s="14" t="s">
        <v>747</v>
      </c>
      <c r="R214" s="14" t="s">
        <v>748</v>
      </c>
      <c r="S214" s="14">
        <v>302001</v>
      </c>
      <c r="T214" s="14" t="s">
        <v>17</v>
      </c>
    </row>
    <row r="215" spans="1:20" ht="37.5" x14ac:dyDescent="0.25">
      <c r="A215" s="12">
        <v>211</v>
      </c>
      <c r="B215" s="12" t="s">
        <v>502</v>
      </c>
      <c r="C215" s="12">
        <v>222</v>
      </c>
      <c r="D215" s="12" t="s">
        <v>347</v>
      </c>
      <c r="E215" s="12" t="s">
        <v>46</v>
      </c>
      <c r="F215" s="12" t="s">
        <v>47</v>
      </c>
      <c r="G215" s="12">
        <v>8440956374</v>
      </c>
      <c r="H215" s="13">
        <v>37077</v>
      </c>
      <c r="I215" s="12" t="s">
        <v>348</v>
      </c>
      <c r="J215" s="8" t="s">
        <v>960</v>
      </c>
      <c r="K215" s="12" t="s">
        <v>349</v>
      </c>
      <c r="L215" s="10" t="s">
        <v>34</v>
      </c>
      <c r="M215" s="12" t="s">
        <v>2799</v>
      </c>
      <c r="N215" s="14" t="s">
        <v>35</v>
      </c>
      <c r="O215" s="14" t="s">
        <v>24</v>
      </c>
      <c r="P215" s="14" t="s">
        <v>18</v>
      </c>
      <c r="Q215" s="14" t="s">
        <v>98</v>
      </c>
      <c r="R215" s="14" t="s">
        <v>350</v>
      </c>
      <c r="S215" s="14">
        <v>332024</v>
      </c>
      <c r="T215" s="14" t="s">
        <v>17</v>
      </c>
    </row>
    <row r="216" spans="1:20" ht="37.5" x14ac:dyDescent="0.25">
      <c r="A216" s="12">
        <v>212</v>
      </c>
      <c r="B216" s="12" t="s">
        <v>502</v>
      </c>
      <c r="C216" s="12">
        <v>223</v>
      </c>
      <c r="D216" s="12" t="s">
        <v>741</v>
      </c>
      <c r="E216" s="12" t="s">
        <v>93</v>
      </c>
      <c r="F216" s="12" t="s">
        <v>47</v>
      </c>
      <c r="G216" s="12">
        <v>9057851264</v>
      </c>
      <c r="H216" s="13">
        <v>32498</v>
      </c>
      <c r="I216" s="12" t="s">
        <v>1048</v>
      </c>
      <c r="J216" s="8" t="s">
        <v>1049</v>
      </c>
      <c r="K216" s="12" t="s">
        <v>515</v>
      </c>
      <c r="L216" s="10" t="s">
        <v>1629</v>
      </c>
      <c r="M216" s="12" t="s">
        <v>2799</v>
      </c>
      <c r="N216" s="14" t="s">
        <v>35</v>
      </c>
      <c r="O216" s="14" t="s">
        <v>24</v>
      </c>
      <c r="P216" s="14" t="s">
        <v>502</v>
      </c>
      <c r="Q216" s="14" t="s">
        <v>98</v>
      </c>
      <c r="R216" s="14" t="s">
        <v>350</v>
      </c>
      <c r="S216" s="14">
        <v>332024</v>
      </c>
      <c r="T216" s="14" t="s">
        <v>17</v>
      </c>
    </row>
    <row r="217" spans="1:20" ht="37.5" x14ac:dyDescent="0.25">
      <c r="A217" s="12">
        <v>213</v>
      </c>
      <c r="B217" s="12" t="s">
        <v>502</v>
      </c>
      <c r="C217" s="12">
        <v>224</v>
      </c>
      <c r="D217" s="12" t="s">
        <v>103</v>
      </c>
      <c r="E217" s="12" t="s">
        <v>39</v>
      </c>
      <c r="F217" s="12" t="s">
        <v>47</v>
      </c>
      <c r="G217" s="12">
        <v>9829981200</v>
      </c>
      <c r="H217" s="13">
        <v>32715</v>
      </c>
      <c r="I217" s="12" t="s">
        <v>104</v>
      </c>
      <c r="J217" s="8" t="s">
        <v>105</v>
      </c>
      <c r="K217" s="12" t="s">
        <v>170</v>
      </c>
      <c r="L217" s="10" t="s">
        <v>23</v>
      </c>
      <c r="M217" s="12" t="s">
        <v>171</v>
      </c>
      <c r="N217" s="14" t="s">
        <v>35</v>
      </c>
      <c r="O217" s="14" t="s">
        <v>24</v>
      </c>
      <c r="P217" s="14" t="s">
        <v>18</v>
      </c>
      <c r="Q217" s="14" t="s">
        <v>106</v>
      </c>
      <c r="R217" s="14" t="s">
        <v>106</v>
      </c>
      <c r="S217" s="14">
        <v>332405</v>
      </c>
      <c r="T217" s="14" t="s">
        <v>17</v>
      </c>
    </row>
    <row r="218" spans="1:20" s="3" customFormat="1" ht="37.5" x14ac:dyDescent="0.25">
      <c r="A218" s="12">
        <v>214</v>
      </c>
      <c r="B218" s="16" t="s">
        <v>502</v>
      </c>
      <c r="C218" s="16">
        <v>225</v>
      </c>
      <c r="D218" s="16" t="s">
        <v>648</v>
      </c>
      <c r="E218" s="16" t="s">
        <v>180</v>
      </c>
      <c r="F218" s="16" t="s">
        <v>47</v>
      </c>
      <c r="G218" s="16">
        <v>8504021058</v>
      </c>
      <c r="H218" s="13">
        <v>34804</v>
      </c>
      <c r="I218" s="12" t="s">
        <v>649</v>
      </c>
      <c r="J218" s="8" t="s">
        <v>652</v>
      </c>
      <c r="K218" s="16" t="s">
        <v>650</v>
      </c>
      <c r="L218" s="24" t="s">
        <v>507</v>
      </c>
      <c r="M218" s="16" t="s">
        <v>2799</v>
      </c>
      <c r="N218" s="14" t="s">
        <v>35</v>
      </c>
      <c r="O218" s="14" t="s">
        <v>24</v>
      </c>
      <c r="P218" s="14" t="s">
        <v>502</v>
      </c>
      <c r="Q218" s="14" t="s">
        <v>651</v>
      </c>
      <c r="R218" s="14" t="s">
        <v>651</v>
      </c>
      <c r="S218" s="14">
        <v>332001</v>
      </c>
      <c r="T218" s="14" t="s">
        <v>17</v>
      </c>
    </row>
    <row r="219" spans="1:20" s="3" customFormat="1" ht="37.5" x14ac:dyDescent="0.25">
      <c r="A219" s="12">
        <v>215</v>
      </c>
      <c r="B219" s="16" t="s">
        <v>502</v>
      </c>
      <c r="C219" s="16">
        <v>226</v>
      </c>
      <c r="D219" s="16" t="s">
        <v>795</v>
      </c>
      <c r="E219" s="16" t="s">
        <v>93</v>
      </c>
      <c r="F219" s="16" t="s">
        <v>47</v>
      </c>
      <c r="G219" s="16">
        <v>8441960884</v>
      </c>
      <c r="H219" s="13">
        <v>35977</v>
      </c>
      <c r="I219" s="12" t="s">
        <v>1047</v>
      </c>
      <c r="J219" s="8" t="s">
        <v>1045</v>
      </c>
      <c r="K219" s="16" t="s">
        <v>796</v>
      </c>
      <c r="L219" s="24" t="s">
        <v>1629</v>
      </c>
      <c r="M219" s="16" t="s">
        <v>2799</v>
      </c>
      <c r="N219" s="14" t="s">
        <v>35</v>
      </c>
      <c r="O219" s="14" t="s">
        <v>24</v>
      </c>
      <c r="P219" s="14" t="s">
        <v>502</v>
      </c>
      <c r="Q219" s="14" t="s">
        <v>202</v>
      </c>
      <c r="R219" s="14" t="s">
        <v>797</v>
      </c>
      <c r="S219" s="14">
        <v>332405</v>
      </c>
      <c r="T219" s="14" t="s">
        <v>17</v>
      </c>
    </row>
    <row r="220" spans="1:20" ht="37.5" x14ac:dyDescent="0.25">
      <c r="A220" s="12">
        <v>216</v>
      </c>
      <c r="B220" s="12" t="s">
        <v>502</v>
      </c>
      <c r="C220" s="12">
        <v>227</v>
      </c>
      <c r="D220" s="12" t="s">
        <v>118</v>
      </c>
      <c r="E220" s="12" t="s">
        <v>39</v>
      </c>
      <c r="F220" s="12" t="s">
        <v>47</v>
      </c>
      <c r="G220" s="12">
        <v>9414144305</v>
      </c>
      <c r="H220" s="13">
        <v>34649</v>
      </c>
      <c r="I220" s="12" t="s">
        <v>119</v>
      </c>
      <c r="J220" s="8" t="s">
        <v>172</v>
      </c>
      <c r="K220" s="12" t="s">
        <v>67</v>
      </c>
      <c r="L220" s="10" t="s">
        <v>34</v>
      </c>
      <c r="M220" s="12" t="s">
        <v>34</v>
      </c>
      <c r="N220" s="14" t="s">
        <v>35</v>
      </c>
      <c r="O220" s="14" t="s">
        <v>24</v>
      </c>
      <c r="P220" s="14" t="s">
        <v>18</v>
      </c>
      <c r="Q220" s="14" t="s">
        <v>120</v>
      </c>
      <c r="R220" s="14" t="s">
        <v>121</v>
      </c>
      <c r="S220" s="14">
        <v>332027</v>
      </c>
      <c r="T220" s="14" t="s">
        <v>17</v>
      </c>
    </row>
    <row r="221" spans="1:20" ht="37.5" x14ac:dyDescent="0.25">
      <c r="A221" s="12">
        <v>217</v>
      </c>
      <c r="B221" s="12" t="s">
        <v>502</v>
      </c>
      <c r="C221" s="12">
        <v>228</v>
      </c>
      <c r="D221" s="12" t="s">
        <v>693</v>
      </c>
      <c r="E221" s="12" t="s">
        <v>93</v>
      </c>
      <c r="F221" s="12" t="s">
        <v>30</v>
      </c>
      <c r="G221" s="12">
        <v>7073347626</v>
      </c>
      <c r="H221" s="13">
        <v>34495</v>
      </c>
      <c r="I221" s="12" t="s">
        <v>537</v>
      </c>
      <c r="J221" s="8" t="s">
        <v>858</v>
      </c>
      <c r="K221" s="12" t="s">
        <v>32</v>
      </c>
      <c r="L221" s="10" t="s">
        <v>34</v>
      </c>
      <c r="M221" s="12" t="s">
        <v>2799</v>
      </c>
      <c r="N221" s="14" t="s">
        <v>35</v>
      </c>
      <c r="O221" s="14" t="s">
        <v>24</v>
      </c>
      <c r="P221" s="14" t="s">
        <v>502</v>
      </c>
      <c r="Q221" s="14" t="s">
        <v>120</v>
      </c>
      <c r="R221" s="14" t="s">
        <v>120</v>
      </c>
      <c r="S221" s="14">
        <v>332027</v>
      </c>
      <c r="T221" s="14" t="s">
        <v>17</v>
      </c>
    </row>
    <row r="222" spans="1:20" ht="37.5" x14ac:dyDescent="0.25">
      <c r="A222" s="12">
        <v>218</v>
      </c>
      <c r="B222" s="12" t="s">
        <v>502</v>
      </c>
      <c r="C222" s="12">
        <v>229</v>
      </c>
      <c r="D222" s="12" t="s">
        <v>381</v>
      </c>
      <c r="E222" s="12" t="s">
        <v>39</v>
      </c>
      <c r="F222" s="12" t="s">
        <v>47</v>
      </c>
      <c r="G222" s="12">
        <v>9166130072</v>
      </c>
      <c r="H222" s="13">
        <v>34642</v>
      </c>
      <c r="I222" s="12" t="s">
        <v>382</v>
      </c>
      <c r="J222" s="8" t="s">
        <v>1046</v>
      </c>
      <c r="K222" s="12" t="s">
        <v>53</v>
      </c>
      <c r="L222" s="10" t="s">
        <v>58</v>
      </c>
      <c r="M222" s="12" t="s">
        <v>2799</v>
      </c>
      <c r="N222" s="14" t="s">
        <v>35</v>
      </c>
      <c r="O222" s="14" t="s">
        <v>24</v>
      </c>
      <c r="P222" s="14" t="s">
        <v>49</v>
      </c>
      <c r="Q222" s="14" t="s">
        <v>120</v>
      </c>
      <c r="R222" s="14" t="s">
        <v>120</v>
      </c>
      <c r="S222" s="14">
        <v>332027</v>
      </c>
      <c r="T222" s="14" t="s">
        <v>17</v>
      </c>
    </row>
    <row r="223" spans="1:20" s="3" customFormat="1" ht="37.5" x14ac:dyDescent="0.25">
      <c r="A223" s="12">
        <v>219</v>
      </c>
      <c r="B223" s="16" t="s">
        <v>502</v>
      </c>
      <c r="C223" s="16">
        <v>230</v>
      </c>
      <c r="D223" s="16" t="s">
        <v>654</v>
      </c>
      <c r="E223" s="16" t="s">
        <v>1629</v>
      </c>
      <c r="F223" s="16" t="s">
        <v>47</v>
      </c>
      <c r="G223" s="16">
        <v>9587597162</v>
      </c>
      <c r="H223" s="13">
        <v>34029</v>
      </c>
      <c r="I223" s="12" t="s">
        <v>749</v>
      </c>
      <c r="J223" s="8" t="s">
        <v>1062</v>
      </c>
      <c r="K223" s="16" t="s">
        <v>300</v>
      </c>
      <c r="L223" s="24" t="s">
        <v>642</v>
      </c>
      <c r="M223" s="16" t="s">
        <v>2799</v>
      </c>
      <c r="N223" s="14" t="s">
        <v>35</v>
      </c>
      <c r="O223" s="14" t="s">
        <v>24</v>
      </c>
      <c r="P223" s="14" t="s">
        <v>502</v>
      </c>
      <c r="Q223" s="14" t="s">
        <v>651</v>
      </c>
      <c r="R223" s="14" t="s">
        <v>651</v>
      </c>
      <c r="S223" s="14">
        <v>332001</v>
      </c>
      <c r="T223" s="14" t="s">
        <v>17</v>
      </c>
    </row>
    <row r="224" spans="1:20" ht="37.5" x14ac:dyDescent="0.25">
      <c r="A224" s="12">
        <v>220</v>
      </c>
      <c r="B224" s="12" t="s">
        <v>502</v>
      </c>
      <c r="C224" s="12">
        <v>232</v>
      </c>
      <c r="D224" s="12" t="s">
        <v>28</v>
      </c>
      <c r="E224" s="12" t="s">
        <v>29</v>
      </c>
      <c r="F224" s="12" t="s">
        <v>30</v>
      </c>
      <c r="G224" s="12">
        <v>8696058095</v>
      </c>
      <c r="H224" s="13">
        <v>36038</v>
      </c>
      <c r="I224" s="12" t="s">
        <v>31</v>
      </c>
      <c r="J224" s="8" t="s">
        <v>71</v>
      </c>
      <c r="K224" s="12" t="s">
        <v>32</v>
      </c>
      <c r="L224" s="10" t="s">
        <v>34</v>
      </c>
      <c r="M224" s="12" t="s">
        <v>33</v>
      </c>
      <c r="N224" s="14" t="s">
        <v>35</v>
      </c>
      <c r="O224" s="14" t="s">
        <v>24</v>
      </c>
      <c r="P224" s="14" t="s">
        <v>36</v>
      </c>
      <c r="Q224" s="14" t="s">
        <v>37</v>
      </c>
      <c r="R224" s="14" t="s">
        <v>37</v>
      </c>
      <c r="S224" s="14">
        <v>332303</v>
      </c>
      <c r="T224" s="14" t="s">
        <v>17</v>
      </c>
    </row>
    <row r="225" spans="1:20" ht="37.5" x14ac:dyDescent="0.25">
      <c r="A225" s="12">
        <v>221</v>
      </c>
      <c r="B225" s="12" t="s">
        <v>502</v>
      </c>
      <c r="C225" s="12">
        <v>233</v>
      </c>
      <c r="D225" s="12" t="s">
        <v>409</v>
      </c>
      <c r="E225" s="12" t="s">
        <v>46</v>
      </c>
      <c r="F225" s="12" t="s">
        <v>30</v>
      </c>
      <c r="G225" s="12">
        <v>6376516127</v>
      </c>
      <c r="H225" s="13">
        <v>31017</v>
      </c>
      <c r="I225" s="12" t="s">
        <v>410</v>
      </c>
      <c r="J225" s="8" t="s">
        <v>1061</v>
      </c>
      <c r="K225" s="12" t="s">
        <v>170</v>
      </c>
      <c r="L225" s="10" t="s">
        <v>34</v>
      </c>
      <c r="M225" s="12" t="s">
        <v>2799</v>
      </c>
      <c r="N225" s="14" t="s">
        <v>35</v>
      </c>
      <c r="O225" s="14" t="s">
        <v>24</v>
      </c>
      <c r="P225" s="14" t="s">
        <v>374</v>
      </c>
      <c r="Q225" s="14" t="s">
        <v>374</v>
      </c>
      <c r="R225" s="14" t="s">
        <v>411</v>
      </c>
      <c r="S225" s="14">
        <v>331024</v>
      </c>
      <c r="T225" s="14" t="s">
        <v>17</v>
      </c>
    </row>
    <row r="226" spans="1:20" ht="37.5" x14ac:dyDescent="0.25">
      <c r="A226" s="12">
        <v>222</v>
      </c>
      <c r="B226" s="12" t="s">
        <v>502</v>
      </c>
      <c r="C226" s="12">
        <v>234</v>
      </c>
      <c r="D226" s="12" t="s">
        <v>425</v>
      </c>
      <c r="E226" s="12" t="s">
        <v>46</v>
      </c>
      <c r="F226" s="12" t="s">
        <v>47</v>
      </c>
      <c r="G226" s="12">
        <v>9610213938</v>
      </c>
      <c r="H226" s="13">
        <v>34155</v>
      </c>
      <c r="I226" s="12" t="s">
        <v>426</v>
      </c>
      <c r="J226" s="8" t="s">
        <v>1060</v>
      </c>
      <c r="K226" s="12" t="s">
        <v>300</v>
      </c>
      <c r="L226" s="10" t="s">
        <v>23</v>
      </c>
      <c r="M226" s="12" t="s">
        <v>2799</v>
      </c>
      <c r="N226" s="14" t="s">
        <v>35</v>
      </c>
      <c r="O226" s="14" t="s">
        <v>24</v>
      </c>
      <c r="P226" s="14" t="s">
        <v>374</v>
      </c>
      <c r="Q226" s="14" t="s">
        <v>374</v>
      </c>
      <c r="R226" s="14" t="s">
        <v>388</v>
      </c>
      <c r="S226" s="14">
        <v>332301</v>
      </c>
      <c r="T226" s="14" t="s">
        <v>17</v>
      </c>
    </row>
    <row r="227" spans="1:20" ht="37.5" x14ac:dyDescent="0.25">
      <c r="A227" s="12">
        <v>223</v>
      </c>
      <c r="B227" s="12" t="s">
        <v>502</v>
      </c>
      <c r="C227" s="12">
        <v>235</v>
      </c>
      <c r="D227" s="12" t="s">
        <v>660</v>
      </c>
      <c r="E227" s="12" t="s">
        <v>46</v>
      </c>
      <c r="F227" s="12" t="s">
        <v>30</v>
      </c>
      <c r="G227" s="12">
        <v>7568753046</v>
      </c>
      <c r="H227" s="13">
        <v>31033</v>
      </c>
      <c r="I227" s="12" t="s">
        <v>188</v>
      </c>
      <c r="J227" s="8" t="s">
        <v>938</v>
      </c>
      <c r="K227" s="12" t="s">
        <v>512</v>
      </c>
      <c r="L227" s="10" t="s">
        <v>1629</v>
      </c>
      <c r="M227" s="12" t="s">
        <v>2799</v>
      </c>
      <c r="N227" s="14" t="s">
        <v>35</v>
      </c>
      <c r="O227" s="14" t="s">
        <v>24</v>
      </c>
      <c r="P227" s="14" t="s">
        <v>513</v>
      </c>
      <c r="Q227" s="14" t="s">
        <v>661</v>
      </c>
      <c r="R227" s="14" t="s">
        <v>661</v>
      </c>
      <c r="S227" s="14">
        <v>332315</v>
      </c>
      <c r="T227" s="14" t="s">
        <v>17</v>
      </c>
    </row>
    <row r="228" spans="1:20" ht="37.5" x14ac:dyDescent="0.25">
      <c r="A228" s="12">
        <v>224</v>
      </c>
      <c r="B228" s="12" t="s">
        <v>502</v>
      </c>
      <c r="C228" s="12">
        <v>236</v>
      </c>
      <c r="D228" s="12" t="s">
        <v>385</v>
      </c>
      <c r="E228" s="12" t="s">
        <v>39</v>
      </c>
      <c r="F228" s="12" t="s">
        <v>30</v>
      </c>
      <c r="G228" s="12">
        <v>8875488330</v>
      </c>
      <c r="H228" s="13">
        <v>33878</v>
      </c>
      <c r="I228" s="12" t="s">
        <v>386</v>
      </c>
      <c r="J228" s="8" t="s">
        <v>1058</v>
      </c>
      <c r="K228" s="12" t="s">
        <v>387</v>
      </c>
      <c r="L228" s="10" t="s">
        <v>1629</v>
      </c>
      <c r="M228" s="12" t="s">
        <v>209</v>
      </c>
      <c r="N228" s="14" t="s">
        <v>35</v>
      </c>
      <c r="O228" s="14" t="s">
        <v>24</v>
      </c>
      <c r="P228" s="14" t="s">
        <v>374</v>
      </c>
      <c r="Q228" s="14" t="s">
        <v>388</v>
      </c>
      <c r="R228" s="14" t="s">
        <v>389</v>
      </c>
      <c r="S228" s="14">
        <v>332301</v>
      </c>
      <c r="T228" s="14" t="s">
        <v>17</v>
      </c>
    </row>
    <row r="229" spans="1:20" ht="37.5" x14ac:dyDescent="0.25">
      <c r="A229" s="12">
        <v>225</v>
      </c>
      <c r="B229" s="12" t="s">
        <v>502</v>
      </c>
      <c r="C229" s="12">
        <v>237</v>
      </c>
      <c r="D229" s="12" t="s">
        <v>794</v>
      </c>
      <c r="E229" s="12" t="s">
        <v>39</v>
      </c>
      <c r="F229" s="12" t="s">
        <v>47</v>
      </c>
      <c r="G229" s="12">
        <v>9982798999</v>
      </c>
      <c r="H229" s="13">
        <v>34516</v>
      </c>
      <c r="I229" s="12" t="s">
        <v>939</v>
      </c>
      <c r="J229" s="8" t="s">
        <v>940</v>
      </c>
      <c r="K229" s="12" t="s">
        <v>245</v>
      </c>
      <c r="L229" s="10" t="s">
        <v>507</v>
      </c>
      <c r="M229" s="12" t="s">
        <v>209</v>
      </c>
      <c r="N229" s="14" t="s">
        <v>35</v>
      </c>
      <c r="O229" s="14" t="s">
        <v>24</v>
      </c>
      <c r="P229" s="14" t="s">
        <v>508</v>
      </c>
      <c r="Q229" s="14" t="s">
        <v>667</v>
      </c>
      <c r="R229" s="14" t="s">
        <v>84</v>
      </c>
      <c r="S229" s="14">
        <v>332030</v>
      </c>
      <c r="T229" s="14" t="s">
        <v>17</v>
      </c>
    </row>
    <row r="230" spans="1:20" ht="37.5" x14ac:dyDescent="0.25">
      <c r="A230" s="12">
        <v>226</v>
      </c>
      <c r="B230" s="12" t="s">
        <v>502</v>
      </c>
      <c r="C230" s="12">
        <v>238</v>
      </c>
      <c r="D230" s="12" t="s">
        <v>510</v>
      </c>
      <c r="E230" s="12" t="s">
        <v>93</v>
      </c>
      <c r="F230" s="12" t="s">
        <v>47</v>
      </c>
      <c r="G230" s="12">
        <v>9351793476</v>
      </c>
      <c r="H230" s="13">
        <v>36899</v>
      </c>
      <c r="I230" s="12" t="s">
        <v>511</v>
      </c>
      <c r="J230" s="8" t="s">
        <v>1059</v>
      </c>
      <c r="K230" s="12" t="s">
        <v>512</v>
      </c>
      <c r="L230" s="10" t="s">
        <v>507</v>
      </c>
      <c r="M230" s="12" t="s">
        <v>2799</v>
      </c>
      <c r="N230" s="14" t="s">
        <v>35</v>
      </c>
      <c r="O230" s="14" t="s">
        <v>24</v>
      </c>
      <c r="P230" s="14" t="s">
        <v>513</v>
      </c>
      <c r="Q230" s="14" t="s">
        <v>84</v>
      </c>
      <c r="R230" s="14" t="s">
        <v>84</v>
      </c>
      <c r="S230" s="14">
        <v>332030</v>
      </c>
      <c r="T230" s="14" t="s">
        <v>17</v>
      </c>
    </row>
    <row r="231" spans="1:20" ht="37.5" x14ac:dyDescent="0.25">
      <c r="A231" s="12">
        <v>227</v>
      </c>
      <c r="B231" s="12" t="s">
        <v>502</v>
      </c>
      <c r="C231" s="12">
        <v>239</v>
      </c>
      <c r="D231" s="12" t="s">
        <v>518</v>
      </c>
      <c r="E231" s="12" t="s">
        <v>93</v>
      </c>
      <c r="F231" s="12" t="s">
        <v>47</v>
      </c>
      <c r="G231" s="12">
        <v>8290631776</v>
      </c>
      <c r="H231" s="13">
        <v>32332</v>
      </c>
      <c r="I231" s="12" t="s">
        <v>519</v>
      </c>
      <c r="J231" s="8" t="s">
        <v>1057</v>
      </c>
      <c r="K231" s="12" t="s">
        <v>520</v>
      </c>
      <c r="L231" s="10" t="s">
        <v>507</v>
      </c>
      <c r="M231" s="12" t="s">
        <v>2799</v>
      </c>
      <c r="N231" s="14" t="s">
        <v>35</v>
      </c>
      <c r="O231" s="14" t="s">
        <v>24</v>
      </c>
      <c r="P231" s="14" t="s">
        <v>508</v>
      </c>
      <c r="Q231" s="14" t="s">
        <v>84</v>
      </c>
      <c r="R231" s="14" t="s">
        <v>84</v>
      </c>
      <c r="S231" s="14">
        <v>332030</v>
      </c>
      <c r="T231" s="14" t="s">
        <v>17</v>
      </c>
    </row>
    <row r="232" spans="1:20" ht="37.5" x14ac:dyDescent="0.25">
      <c r="A232" s="12">
        <v>228</v>
      </c>
      <c r="B232" s="12" t="s">
        <v>502</v>
      </c>
      <c r="C232" s="12">
        <v>240</v>
      </c>
      <c r="D232" s="12" t="s">
        <v>666</v>
      </c>
      <c r="E232" s="12" t="s">
        <v>93</v>
      </c>
      <c r="F232" s="12" t="s">
        <v>47</v>
      </c>
      <c r="G232" s="12">
        <v>9462072354</v>
      </c>
      <c r="H232" s="13">
        <v>30682</v>
      </c>
      <c r="I232" s="12" t="s">
        <v>188</v>
      </c>
      <c r="J232" s="8" t="s">
        <v>1056</v>
      </c>
      <c r="K232" s="12" t="s">
        <v>515</v>
      </c>
      <c r="L232" s="10" t="s">
        <v>1629</v>
      </c>
      <c r="M232" s="12" t="s">
        <v>2799</v>
      </c>
      <c r="N232" s="14" t="s">
        <v>35</v>
      </c>
      <c r="O232" s="14" t="s">
        <v>24</v>
      </c>
      <c r="P232" s="14" t="s">
        <v>513</v>
      </c>
      <c r="Q232" s="14" t="s">
        <v>667</v>
      </c>
      <c r="R232" s="14" t="s">
        <v>84</v>
      </c>
      <c r="S232" s="14">
        <v>332030</v>
      </c>
      <c r="T232" s="14" t="s">
        <v>17</v>
      </c>
    </row>
    <row r="233" spans="1:20" ht="37.5" x14ac:dyDescent="0.25">
      <c r="A233" s="12">
        <v>229</v>
      </c>
      <c r="B233" s="12" t="s">
        <v>502</v>
      </c>
      <c r="C233" s="12">
        <v>241</v>
      </c>
      <c r="D233" s="12" t="s">
        <v>668</v>
      </c>
      <c r="E233" s="12" t="s">
        <v>39</v>
      </c>
      <c r="F233" s="12" t="s">
        <v>47</v>
      </c>
      <c r="G233" s="12">
        <v>8441803445</v>
      </c>
      <c r="H233" s="13">
        <v>35992</v>
      </c>
      <c r="I233" s="12" t="s">
        <v>669</v>
      </c>
      <c r="J233" s="8" t="s">
        <v>1055</v>
      </c>
      <c r="K233" s="12" t="s">
        <v>670</v>
      </c>
      <c r="L233" s="10" t="s">
        <v>34</v>
      </c>
      <c r="M233" s="12" t="s">
        <v>2799</v>
      </c>
      <c r="N233" s="14" t="s">
        <v>35</v>
      </c>
      <c r="O233" s="14" t="s">
        <v>24</v>
      </c>
      <c r="P233" s="14" t="s">
        <v>513</v>
      </c>
      <c r="Q233" s="14" t="s">
        <v>671</v>
      </c>
      <c r="R233" s="14" t="s">
        <v>671</v>
      </c>
      <c r="S233" s="14">
        <v>332002</v>
      </c>
      <c r="T233" s="14" t="s">
        <v>17</v>
      </c>
    </row>
    <row r="234" spans="1:20" ht="37.5" x14ac:dyDescent="0.25">
      <c r="A234" s="12">
        <v>230</v>
      </c>
      <c r="B234" s="12" t="s">
        <v>502</v>
      </c>
      <c r="C234" s="12">
        <v>242</v>
      </c>
      <c r="D234" s="12" t="s">
        <v>229</v>
      </c>
      <c r="E234" s="12" t="s">
        <v>93</v>
      </c>
      <c r="F234" s="12" t="s">
        <v>47</v>
      </c>
      <c r="G234" s="12">
        <v>9828594832</v>
      </c>
      <c r="H234" s="13">
        <v>36116</v>
      </c>
      <c r="I234" s="12" t="s">
        <v>230</v>
      </c>
      <c r="J234" s="8" t="s">
        <v>903</v>
      </c>
      <c r="K234" s="12" t="s">
        <v>53</v>
      </c>
      <c r="L234" s="10" t="s">
        <v>58</v>
      </c>
      <c r="M234" s="12" t="s">
        <v>2799</v>
      </c>
      <c r="N234" s="14" t="s">
        <v>35</v>
      </c>
      <c r="O234" s="14" t="s">
        <v>24</v>
      </c>
      <c r="P234" s="14" t="s">
        <v>49</v>
      </c>
      <c r="Q234" s="14" t="s">
        <v>113</v>
      </c>
      <c r="R234" s="14" t="s">
        <v>113</v>
      </c>
      <c r="S234" s="14">
        <v>332042</v>
      </c>
      <c r="T234" s="14" t="s">
        <v>17</v>
      </c>
    </row>
    <row r="235" spans="1:20" ht="37.5" x14ac:dyDescent="0.25">
      <c r="A235" s="12">
        <v>231</v>
      </c>
      <c r="B235" s="12" t="s">
        <v>502</v>
      </c>
      <c r="C235" s="12">
        <v>243</v>
      </c>
      <c r="D235" s="12" t="s">
        <v>314</v>
      </c>
      <c r="E235" s="12" t="s">
        <v>39</v>
      </c>
      <c r="F235" s="12" t="s">
        <v>30</v>
      </c>
      <c r="G235" s="12">
        <v>9636098882</v>
      </c>
      <c r="H235" s="13">
        <v>35386</v>
      </c>
      <c r="I235" s="12" t="s">
        <v>315</v>
      </c>
      <c r="J235" s="8" t="s">
        <v>974</v>
      </c>
      <c r="K235" s="12" t="s">
        <v>245</v>
      </c>
      <c r="L235" s="10" t="s">
        <v>1629</v>
      </c>
      <c r="M235" s="12" t="s">
        <v>209</v>
      </c>
      <c r="N235" s="14" t="s">
        <v>35</v>
      </c>
      <c r="O235" s="14" t="s">
        <v>24</v>
      </c>
      <c r="P235" s="14" t="s">
        <v>513</v>
      </c>
      <c r="Q235" s="14" t="s">
        <v>975</v>
      </c>
      <c r="R235" s="14" t="s">
        <v>975</v>
      </c>
      <c r="S235" s="14">
        <v>332041</v>
      </c>
      <c r="T235" s="14" t="s">
        <v>17</v>
      </c>
    </row>
    <row r="236" spans="1:20" ht="37.5" x14ac:dyDescent="0.25">
      <c r="A236" s="12">
        <v>232</v>
      </c>
      <c r="B236" s="12" t="s">
        <v>502</v>
      </c>
      <c r="C236" s="12">
        <v>244</v>
      </c>
      <c r="D236" s="12" t="s">
        <v>239</v>
      </c>
      <c r="E236" s="12" t="s">
        <v>46</v>
      </c>
      <c r="F236" s="12" t="s">
        <v>30</v>
      </c>
      <c r="G236" s="12">
        <v>9587997116</v>
      </c>
      <c r="H236" s="13">
        <v>34663</v>
      </c>
      <c r="I236" s="12" t="s">
        <v>240</v>
      </c>
      <c r="J236" s="8" t="s">
        <v>733</v>
      </c>
      <c r="K236" s="12" t="s">
        <v>53</v>
      </c>
      <c r="L236" s="10" t="s">
        <v>507</v>
      </c>
      <c r="M236" s="12" t="s">
        <v>2799</v>
      </c>
      <c r="N236" s="14" t="s">
        <v>35</v>
      </c>
      <c r="O236" s="14" t="s">
        <v>24</v>
      </c>
      <c r="P236" s="14" t="s">
        <v>237</v>
      </c>
      <c r="Q236" s="14" t="s">
        <v>238</v>
      </c>
      <c r="R236" s="14" t="s">
        <v>238</v>
      </c>
      <c r="S236" s="14">
        <v>332028</v>
      </c>
      <c r="T236" s="14" t="s">
        <v>17</v>
      </c>
    </row>
    <row r="237" spans="1:20" ht="37.5" x14ac:dyDescent="0.25">
      <c r="A237" s="12">
        <v>233</v>
      </c>
      <c r="B237" s="12" t="s">
        <v>502</v>
      </c>
      <c r="C237" s="12">
        <v>245</v>
      </c>
      <c r="D237" s="12" t="s">
        <v>306</v>
      </c>
      <c r="E237" s="12" t="s">
        <v>29</v>
      </c>
      <c r="F237" s="12" t="s">
        <v>30</v>
      </c>
      <c r="G237" s="12">
        <v>8696756403</v>
      </c>
      <c r="H237" s="13">
        <v>34372</v>
      </c>
      <c r="I237" s="12" t="s">
        <v>983</v>
      </c>
      <c r="J237" s="8" t="s">
        <v>984</v>
      </c>
      <c r="K237" s="12" t="s">
        <v>245</v>
      </c>
      <c r="L237" s="10" t="s">
        <v>129</v>
      </c>
      <c r="M237" s="12" t="s">
        <v>2799</v>
      </c>
      <c r="N237" s="14" t="s">
        <v>35</v>
      </c>
      <c r="O237" s="14" t="s">
        <v>24</v>
      </c>
      <c r="P237" s="14" t="s">
        <v>985</v>
      </c>
      <c r="Q237" s="14" t="s">
        <v>603</v>
      </c>
      <c r="R237" s="14" t="s">
        <v>603</v>
      </c>
      <c r="S237" s="14">
        <v>332023</v>
      </c>
      <c r="T237" s="14" t="s">
        <v>17</v>
      </c>
    </row>
    <row r="238" spans="1:20" ht="37.5" x14ac:dyDescent="0.25">
      <c r="A238" s="12">
        <v>234</v>
      </c>
      <c r="B238" s="12" t="s">
        <v>502</v>
      </c>
      <c r="C238" s="12">
        <v>246</v>
      </c>
      <c r="D238" s="12" t="s">
        <v>268</v>
      </c>
      <c r="E238" s="12" t="s">
        <v>39</v>
      </c>
      <c r="F238" s="12" t="s">
        <v>47</v>
      </c>
      <c r="G238" s="12">
        <v>8290834151</v>
      </c>
      <c r="H238" s="13">
        <v>36346</v>
      </c>
      <c r="I238" s="12" t="s">
        <v>188</v>
      </c>
      <c r="J238" s="8" t="s">
        <v>1068</v>
      </c>
      <c r="K238" s="12" t="s">
        <v>512</v>
      </c>
      <c r="L238" s="10" t="s">
        <v>1629</v>
      </c>
      <c r="M238" s="12" t="s">
        <v>2799</v>
      </c>
      <c r="N238" s="14" t="s">
        <v>35</v>
      </c>
      <c r="O238" s="14" t="s">
        <v>24</v>
      </c>
      <c r="P238" s="14" t="s">
        <v>49</v>
      </c>
      <c r="Q238" s="14" t="s">
        <v>113</v>
      </c>
      <c r="R238" s="14" t="s">
        <v>113</v>
      </c>
      <c r="S238" s="14">
        <v>332042</v>
      </c>
      <c r="T238" s="14" t="s">
        <v>17</v>
      </c>
    </row>
    <row r="239" spans="1:20" ht="37.5" x14ac:dyDescent="0.25">
      <c r="A239" s="12">
        <v>235</v>
      </c>
      <c r="B239" s="12" t="s">
        <v>502</v>
      </c>
      <c r="C239" s="12">
        <v>247</v>
      </c>
      <c r="D239" s="12" t="s">
        <v>235</v>
      </c>
      <c r="E239" s="12" t="s">
        <v>39</v>
      </c>
      <c r="F239" s="12" t="s">
        <v>47</v>
      </c>
      <c r="G239" s="12">
        <v>9587438407</v>
      </c>
      <c r="H239" s="13">
        <v>33853</v>
      </c>
      <c r="I239" s="12" t="s">
        <v>269</v>
      </c>
      <c r="J239" s="8" t="s">
        <v>962</v>
      </c>
      <c r="K239" s="12" t="s">
        <v>245</v>
      </c>
      <c r="L239" s="10" t="s">
        <v>1629</v>
      </c>
      <c r="M239" s="12" t="s">
        <v>2799</v>
      </c>
      <c r="N239" s="14" t="s">
        <v>35</v>
      </c>
      <c r="O239" s="14" t="s">
        <v>24</v>
      </c>
      <c r="P239" s="14" t="s">
        <v>49</v>
      </c>
      <c r="Q239" s="14" t="s">
        <v>113</v>
      </c>
      <c r="R239" s="14" t="s">
        <v>113</v>
      </c>
      <c r="S239" s="14">
        <v>332042</v>
      </c>
      <c r="T239" s="14" t="s">
        <v>17</v>
      </c>
    </row>
    <row r="240" spans="1:20" ht="37.5" x14ac:dyDescent="0.25">
      <c r="A240" s="12">
        <v>236</v>
      </c>
      <c r="B240" s="12" t="s">
        <v>502</v>
      </c>
      <c r="C240" s="12">
        <v>248</v>
      </c>
      <c r="D240" s="12" t="s">
        <v>266</v>
      </c>
      <c r="E240" s="12" t="s">
        <v>93</v>
      </c>
      <c r="F240" s="12" t="s">
        <v>47</v>
      </c>
      <c r="G240" s="12">
        <v>9983734466</v>
      </c>
      <c r="H240" s="13">
        <v>29409</v>
      </c>
      <c r="I240" s="12" t="s">
        <v>267</v>
      </c>
      <c r="J240" s="8" t="s">
        <v>943</v>
      </c>
      <c r="K240" s="12" t="s">
        <v>53</v>
      </c>
      <c r="L240" s="10" t="s">
        <v>1629</v>
      </c>
      <c r="M240" s="12" t="s">
        <v>2799</v>
      </c>
      <c r="N240" s="14" t="s">
        <v>35</v>
      </c>
      <c r="O240" s="14" t="s">
        <v>24</v>
      </c>
      <c r="P240" s="14" t="s">
        <v>49</v>
      </c>
      <c r="Q240" s="14" t="s">
        <v>113</v>
      </c>
      <c r="R240" s="14" t="s">
        <v>113</v>
      </c>
      <c r="S240" s="14">
        <v>332042</v>
      </c>
      <c r="T240" s="14" t="s">
        <v>17</v>
      </c>
    </row>
    <row r="241" spans="1:20" ht="37.5" x14ac:dyDescent="0.25">
      <c r="A241" s="12">
        <v>237</v>
      </c>
      <c r="B241" s="12" t="s">
        <v>502</v>
      </c>
      <c r="C241" s="12">
        <v>249</v>
      </c>
      <c r="D241" s="12" t="s">
        <v>298</v>
      </c>
      <c r="E241" s="12" t="s">
        <v>93</v>
      </c>
      <c r="F241" s="12" t="s">
        <v>47</v>
      </c>
      <c r="G241" s="12">
        <v>9784010064</v>
      </c>
      <c r="H241" s="13">
        <v>34921</v>
      </c>
      <c r="I241" s="12" t="s">
        <v>299</v>
      </c>
      <c r="J241" s="8" t="s">
        <v>937</v>
      </c>
      <c r="K241" s="12" t="s">
        <v>32</v>
      </c>
      <c r="L241" s="10" t="s">
        <v>129</v>
      </c>
      <c r="M241" s="12" t="s">
        <v>2799</v>
      </c>
      <c r="N241" s="14" t="s">
        <v>35</v>
      </c>
      <c r="O241" s="14" t="s">
        <v>24</v>
      </c>
      <c r="P241" s="14" t="s">
        <v>49</v>
      </c>
      <c r="Q241" s="14" t="s">
        <v>113</v>
      </c>
      <c r="R241" s="14" t="s">
        <v>113</v>
      </c>
      <c r="S241" s="14">
        <v>332042</v>
      </c>
      <c r="T241" s="14" t="s">
        <v>17</v>
      </c>
    </row>
    <row r="242" spans="1:20" ht="37.5" x14ac:dyDescent="0.25">
      <c r="A242" s="12">
        <v>238</v>
      </c>
      <c r="B242" s="12" t="s">
        <v>502</v>
      </c>
      <c r="C242" s="12">
        <v>250</v>
      </c>
      <c r="D242" s="12" t="s">
        <v>291</v>
      </c>
      <c r="E242" s="12" t="s">
        <v>93</v>
      </c>
      <c r="F242" s="12" t="s">
        <v>47</v>
      </c>
      <c r="G242" s="12">
        <v>9001715258</v>
      </c>
      <c r="H242" s="13">
        <v>34516</v>
      </c>
      <c r="I242" s="12" t="s">
        <v>188</v>
      </c>
      <c r="J242" s="8" t="s">
        <v>908</v>
      </c>
      <c r="K242" s="12" t="s">
        <v>53</v>
      </c>
      <c r="L242" s="10" t="s">
        <v>34</v>
      </c>
      <c r="M242" s="12" t="s">
        <v>2799</v>
      </c>
      <c r="N242" s="14" t="s">
        <v>35</v>
      </c>
      <c r="O242" s="14" t="s">
        <v>24</v>
      </c>
      <c r="P242" s="14" t="s">
        <v>49</v>
      </c>
      <c r="Q242" s="14" t="s">
        <v>716</v>
      </c>
      <c r="R242" s="14" t="s">
        <v>192</v>
      </c>
      <c r="S242" s="14">
        <v>332001</v>
      </c>
      <c r="T242" s="14" t="s">
        <v>17</v>
      </c>
    </row>
    <row r="243" spans="1:20" ht="37.5" x14ac:dyDescent="0.25">
      <c r="A243" s="12">
        <v>239</v>
      </c>
      <c r="B243" s="12" t="s">
        <v>502</v>
      </c>
      <c r="C243" s="12">
        <v>251</v>
      </c>
      <c r="D243" s="12" t="s">
        <v>401</v>
      </c>
      <c r="E243" s="12" t="s">
        <v>93</v>
      </c>
      <c r="F243" s="12" t="s">
        <v>47</v>
      </c>
      <c r="G243" s="12">
        <v>8058552581</v>
      </c>
      <c r="H243" s="13">
        <v>34949</v>
      </c>
      <c r="I243" s="12" t="s">
        <v>402</v>
      </c>
      <c r="J243" s="8" t="s">
        <v>1069</v>
      </c>
      <c r="K243" s="12" t="s">
        <v>53</v>
      </c>
      <c r="L243" s="10" t="s">
        <v>34</v>
      </c>
      <c r="M243" s="12" t="s">
        <v>2799</v>
      </c>
      <c r="N243" s="14" t="s">
        <v>35</v>
      </c>
      <c r="O243" s="14" t="s">
        <v>24</v>
      </c>
      <c r="P243" s="14" t="s">
        <v>18</v>
      </c>
      <c r="Q243" s="14" t="s">
        <v>318</v>
      </c>
      <c r="R243" s="14" t="s">
        <v>318</v>
      </c>
      <c r="S243" s="14">
        <v>332315</v>
      </c>
      <c r="T243" s="14" t="s">
        <v>17</v>
      </c>
    </row>
    <row r="244" spans="1:20" ht="37.5" x14ac:dyDescent="0.25">
      <c r="A244" s="12">
        <v>240</v>
      </c>
      <c r="B244" s="12" t="s">
        <v>502</v>
      </c>
      <c r="C244" s="12">
        <v>252</v>
      </c>
      <c r="D244" s="12" t="s">
        <v>717</v>
      </c>
      <c r="E244" s="12" t="s">
        <v>39</v>
      </c>
      <c r="F244" s="12" t="s">
        <v>47</v>
      </c>
      <c r="G244" s="12">
        <v>7726003136</v>
      </c>
      <c r="H244" s="13">
        <v>36986</v>
      </c>
      <c r="I244" s="12" t="s">
        <v>718</v>
      </c>
      <c r="J244" s="8" t="s">
        <v>986</v>
      </c>
      <c r="K244" s="12" t="s">
        <v>129</v>
      </c>
      <c r="L244" s="10" t="s">
        <v>1629</v>
      </c>
      <c r="M244" s="12" t="s">
        <v>2799</v>
      </c>
      <c r="N244" s="14" t="s">
        <v>35</v>
      </c>
      <c r="O244" s="14" t="s">
        <v>24</v>
      </c>
      <c r="P244" s="14" t="s">
        <v>49</v>
      </c>
      <c r="Q244" s="14" t="s">
        <v>113</v>
      </c>
      <c r="R244" s="14" t="s">
        <v>113</v>
      </c>
      <c r="S244" s="14">
        <v>332042</v>
      </c>
      <c r="T244" s="14" t="s">
        <v>17</v>
      </c>
    </row>
    <row r="245" spans="1:20" ht="37.5" x14ac:dyDescent="0.25">
      <c r="A245" s="12">
        <v>241</v>
      </c>
      <c r="B245" s="12" t="s">
        <v>502</v>
      </c>
      <c r="C245" s="12">
        <v>253</v>
      </c>
      <c r="D245" s="12" t="s">
        <v>415</v>
      </c>
      <c r="E245" s="12" t="s">
        <v>46</v>
      </c>
      <c r="F245" s="12" t="s">
        <v>47</v>
      </c>
      <c r="G245" s="12">
        <v>6350499967</v>
      </c>
      <c r="H245" s="13">
        <v>34525</v>
      </c>
      <c r="I245" s="12" t="s">
        <v>416</v>
      </c>
      <c r="J245" s="8" t="s">
        <v>873</v>
      </c>
      <c r="K245" s="12" t="s">
        <v>245</v>
      </c>
      <c r="L245" s="10" t="s">
        <v>1629</v>
      </c>
      <c r="M245" s="12" t="s">
        <v>209</v>
      </c>
      <c r="N245" s="14" t="s">
        <v>35</v>
      </c>
      <c r="O245" s="14" t="s">
        <v>24</v>
      </c>
      <c r="P245" s="14" t="s">
        <v>49</v>
      </c>
      <c r="Q245" s="14" t="s">
        <v>206</v>
      </c>
      <c r="R245" s="14" t="s">
        <v>417</v>
      </c>
      <c r="S245" s="14">
        <v>332002</v>
      </c>
      <c r="T245" s="14" t="s">
        <v>17</v>
      </c>
    </row>
    <row r="246" spans="1:20" ht="37.5" x14ac:dyDescent="0.25">
      <c r="A246" s="12">
        <v>242</v>
      </c>
      <c r="B246" s="12" t="s">
        <v>502</v>
      </c>
      <c r="C246" s="12">
        <v>254</v>
      </c>
      <c r="D246" s="12" t="s">
        <v>343</v>
      </c>
      <c r="E246" s="12" t="s">
        <v>46</v>
      </c>
      <c r="F246" s="12" t="s">
        <v>47</v>
      </c>
      <c r="G246" s="12">
        <v>9667115995</v>
      </c>
      <c r="H246" s="13">
        <v>35591</v>
      </c>
      <c r="I246" s="12" t="s">
        <v>344</v>
      </c>
      <c r="J246" s="8" t="s">
        <v>963</v>
      </c>
      <c r="K246" s="12" t="s">
        <v>245</v>
      </c>
      <c r="L246" s="10" t="s">
        <v>1629</v>
      </c>
      <c r="M246" s="12" t="s">
        <v>2799</v>
      </c>
      <c r="N246" s="14" t="s">
        <v>35</v>
      </c>
      <c r="O246" s="14" t="s">
        <v>24</v>
      </c>
      <c r="P246" s="14" t="s">
        <v>49</v>
      </c>
      <c r="Q246" s="14" t="s">
        <v>345</v>
      </c>
      <c r="R246" s="14" t="s">
        <v>346</v>
      </c>
      <c r="S246" s="14">
        <v>332002</v>
      </c>
      <c r="T246" s="14" t="s">
        <v>17</v>
      </c>
    </row>
    <row r="247" spans="1:20" ht="37.5" x14ac:dyDescent="0.25">
      <c r="A247" s="12">
        <v>243</v>
      </c>
      <c r="B247" s="12" t="s">
        <v>502</v>
      </c>
      <c r="C247" s="12">
        <v>255</v>
      </c>
      <c r="D247" s="12" t="s">
        <v>720</v>
      </c>
      <c r="E247" s="12" t="s">
        <v>39</v>
      </c>
      <c r="F247" s="12" t="s">
        <v>47</v>
      </c>
      <c r="G247" s="12">
        <v>7665872498</v>
      </c>
      <c r="H247" s="13">
        <v>36571</v>
      </c>
      <c r="I247" s="12" t="s">
        <v>721</v>
      </c>
      <c r="J247" s="8" t="s">
        <v>988</v>
      </c>
      <c r="K247" s="12" t="s">
        <v>129</v>
      </c>
      <c r="L247" s="10" t="s">
        <v>1629</v>
      </c>
      <c r="M247" s="12" t="s">
        <v>2799</v>
      </c>
      <c r="N247" s="14" t="s">
        <v>35</v>
      </c>
      <c r="O247" s="14" t="s">
        <v>24</v>
      </c>
      <c r="P247" s="14" t="s">
        <v>49</v>
      </c>
      <c r="Q247" s="14" t="s">
        <v>113</v>
      </c>
      <c r="R247" s="14" t="s">
        <v>113</v>
      </c>
      <c r="S247" s="14">
        <v>332042</v>
      </c>
      <c r="T247" s="14" t="s">
        <v>17</v>
      </c>
    </row>
    <row r="248" spans="1:20" ht="37.5" x14ac:dyDescent="0.25">
      <c r="A248" s="12">
        <v>244</v>
      </c>
      <c r="B248" s="12" t="s">
        <v>502</v>
      </c>
      <c r="C248" s="12">
        <v>256</v>
      </c>
      <c r="D248" s="12" t="s">
        <v>561</v>
      </c>
      <c r="E248" s="12" t="s">
        <v>562</v>
      </c>
      <c r="F248" s="12" t="s">
        <v>30</v>
      </c>
      <c r="G248" s="12">
        <v>8239181047</v>
      </c>
      <c r="H248" s="13">
        <v>37043</v>
      </c>
      <c r="I248" s="12" t="s">
        <v>188</v>
      </c>
      <c r="J248" s="8" t="s">
        <v>935</v>
      </c>
      <c r="K248" s="12" t="s">
        <v>245</v>
      </c>
      <c r="L248" s="10" t="s">
        <v>34</v>
      </c>
      <c r="M248" s="12" t="s">
        <v>2799</v>
      </c>
      <c r="N248" s="14" t="s">
        <v>35</v>
      </c>
      <c r="O248" s="14" t="s">
        <v>24</v>
      </c>
      <c r="P248" s="14" t="s">
        <v>49</v>
      </c>
      <c r="Q248" s="14" t="s">
        <v>563</v>
      </c>
      <c r="R248" s="14" t="s">
        <v>563</v>
      </c>
      <c r="S248" s="14">
        <v>332002</v>
      </c>
      <c r="T248" s="14" t="s">
        <v>17</v>
      </c>
    </row>
    <row r="249" spans="1:20" ht="37.5" x14ac:dyDescent="0.25">
      <c r="A249" s="12">
        <v>245</v>
      </c>
      <c r="B249" s="12" t="s">
        <v>502</v>
      </c>
      <c r="C249" s="12">
        <v>257</v>
      </c>
      <c r="D249" s="12" t="s">
        <v>70</v>
      </c>
      <c r="E249" s="12" t="s">
        <v>46</v>
      </c>
      <c r="F249" s="12" t="s">
        <v>47</v>
      </c>
      <c r="G249" s="12">
        <v>9549009359</v>
      </c>
      <c r="H249" s="13">
        <v>35057</v>
      </c>
      <c r="I249" s="12" t="s">
        <v>73</v>
      </c>
      <c r="J249" s="8" t="s">
        <v>74</v>
      </c>
      <c r="K249" s="12" t="s">
        <v>32</v>
      </c>
      <c r="L249" s="10" t="s">
        <v>75</v>
      </c>
      <c r="M249" s="12" t="s">
        <v>33</v>
      </c>
      <c r="N249" s="14" t="s">
        <v>35</v>
      </c>
      <c r="O249" s="14" t="s">
        <v>24</v>
      </c>
      <c r="P249" s="14" t="s">
        <v>25</v>
      </c>
      <c r="Q249" s="14" t="s">
        <v>49</v>
      </c>
      <c r="R249" s="14" t="s">
        <v>849</v>
      </c>
      <c r="S249" s="14">
        <v>332002</v>
      </c>
      <c r="T249" s="14" t="s">
        <v>17</v>
      </c>
    </row>
    <row r="250" spans="1:20" ht="37.5" x14ac:dyDescent="0.25">
      <c r="A250" s="12">
        <v>246</v>
      </c>
      <c r="B250" s="12" t="s">
        <v>502</v>
      </c>
      <c r="C250" s="12">
        <v>258</v>
      </c>
      <c r="D250" s="12" t="s">
        <v>786</v>
      </c>
      <c r="E250" s="12" t="s">
        <v>231</v>
      </c>
      <c r="F250" s="12" t="s">
        <v>47</v>
      </c>
      <c r="G250" s="12">
        <v>7737487636</v>
      </c>
      <c r="H250" s="13">
        <v>34601</v>
      </c>
      <c r="I250" s="12" t="s">
        <v>787</v>
      </c>
      <c r="J250" s="8" t="s">
        <v>881</v>
      </c>
      <c r="K250" s="12" t="s">
        <v>53</v>
      </c>
      <c r="L250" s="10" t="s">
        <v>58</v>
      </c>
      <c r="M250" s="12" t="s">
        <v>788</v>
      </c>
      <c r="N250" s="14" t="s">
        <v>35</v>
      </c>
      <c r="O250" s="14" t="s">
        <v>24</v>
      </c>
      <c r="P250" s="14" t="s">
        <v>508</v>
      </c>
      <c r="Q250" s="14" t="s">
        <v>513</v>
      </c>
      <c r="R250" s="14" t="s">
        <v>785</v>
      </c>
      <c r="S250" s="14">
        <v>332315</v>
      </c>
      <c r="T250" s="14" t="s">
        <v>17</v>
      </c>
    </row>
    <row r="251" spans="1:20" s="3" customFormat="1" ht="37.5" x14ac:dyDescent="0.25">
      <c r="A251" s="12">
        <v>247</v>
      </c>
      <c r="B251" s="16" t="s">
        <v>502</v>
      </c>
      <c r="C251" s="16">
        <v>259</v>
      </c>
      <c r="D251" s="16" t="s">
        <v>803</v>
      </c>
      <c r="E251" s="16" t="s">
        <v>804</v>
      </c>
      <c r="F251" s="16" t="s">
        <v>493</v>
      </c>
      <c r="G251" s="16">
        <v>8290615355</v>
      </c>
      <c r="H251" s="13">
        <v>35646</v>
      </c>
      <c r="I251" s="12" t="s">
        <v>805</v>
      </c>
      <c r="J251" s="8" t="s">
        <v>916</v>
      </c>
      <c r="K251" s="16" t="s">
        <v>806</v>
      </c>
      <c r="L251" s="24" t="s">
        <v>58</v>
      </c>
      <c r="M251" s="16" t="s">
        <v>34</v>
      </c>
      <c r="N251" s="14" t="s">
        <v>35</v>
      </c>
      <c r="O251" s="14" t="s">
        <v>24</v>
      </c>
      <c r="P251" s="14" t="s">
        <v>49</v>
      </c>
      <c r="Q251" s="14" t="s">
        <v>49</v>
      </c>
      <c r="R251" s="14" t="s">
        <v>321</v>
      </c>
      <c r="S251" s="14">
        <v>332023</v>
      </c>
      <c r="T251" s="14" t="s">
        <v>17</v>
      </c>
    </row>
    <row r="252" spans="1:20" ht="37.5" x14ac:dyDescent="0.25">
      <c r="A252" s="12">
        <v>248</v>
      </c>
      <c r="B252" s="12" t="s">
        <v>502</v>
      </c>
      <c r="C252" s="12">
        <v>260</v>
      </c>
      <c r="D252" s="12" t="s">
        <v>475</v>
      </c>
      <c r="E252" s="12" t="s">
        <v>93</v>
      </c>
      <c r="F252" s="12" t="s">
        <v>47</v>
      </c>
      <c r="G252" s="12">
        <v>9166660663</v>
      </c>
      <c r="H252" s="13">
        <v>33262</v>
      </c>
      <c r="I252" s="12" t="s">
        <v>476</v>
      </c>
      <c r="J252" s="8" t="s">
        <v>915</v>
      </c>
      <c r="K252" s="12" t="s">
        <v>245</v>
      </c>
      <c r="L252" s="10" t="s">
        <v>58</v>
      </c>
      <c r="M252" s="12" t="s">
        <v>34</v>
      </c>
      <c r="N252" s="14" t="s">
        <v>35</v>
      </c>
      <c r="O252" s="14" t="s">
        <v>24</v>
      </c>
      <c r="P252" s="14" t="s">
        <v>477</v>
      </c>
      <c r="Q252" s="14" t="s">
        <v>393</v>
      </c>
      <c r="R252" s="14" t="s">
        <v>478</v>
      </c>
      <c r="S252" s="14">
        <v>332001</v>
      </c>
      <c r="T252" s="14" t="s">
        <v>17</v>
      </c>
    </row>
    <row r="253" spans="1:20" ht="37.5" x14ac:dyDescent="0.25">
      <c r="A253" s="12">
        <v>249</v>
      </c>
      <c r="B253" s="12" t="s">
        <v>502</v>
      </c>
      <c r="C253" s="12">
        <v>261</v>
      </c>
      <c r="D253" s="12" t="s">
        <v>316</v>
      </c>
      <c r="E253" s="12" t="s">
        <v>93</v>
      </c>
      <c r="F253" s="12" t="s">
        <v>30</v>
      </c>
      <c r="G253" s="12">
        <v>7665988016</v>
      </c>
      <c r="H253" s="13">
        <v>32011</v>
      </c>
      <c r="I253" s="12" t="s">
        <v>317</v>
      </c>
      <c r="J253" s="8" t="s">
        <v>936</v>
      </c>
      <c r="K253" s="12" t="s">
        <v>32</v>
      </c>
      <c r="L253" s="10" t="s">
        <v>129</v>
      </c>
      <c r="M253" s="12" t="s">
        <v>2799</v>
      </c>
      <c r="N253" s="14" t="s">
        <v>35</v>
      </c>
      <c r="O253" s="14" t="s">
        <v>24</v>
      </c>
      <c r="P253" s="14" t="s">
        <v>191</v>
      </c>
      <c r="Q253" s="14" t="s">
        <v>318</v>
      </c>
      <c r="R253" s="14" t="s">
        <v>318</v>
      </c>
      <c r="S253" s="14">
        <v>332041</v>
      </c>
      <c r="T253" s="14" t="s">
        <v>17</v>
      </c>
    </row>
    <row r="254" spans="1:20" ht="37.5" x14ac:dyDescent="0.25">
      <c r="A254" s="12">
        <v>250</v>
      </c>
      <c r="B254" s="12" t="s">
        <v>502</v>
      </c>
      <c r="C254" s="12">
        <v>262</v>
      </c>
      <c r="D254" s="12" t="s">
        <v>709</v>
      </c>
      <c r="E254" s="12" t="s">
        <v>39</v>
      </c>
      <c r="F254" s="12" t="s">
        <v>47</v>
      </c>
      <c r="G254" s="12">
        <v>7737222324</v>
      </c>
      <c r="H254" s="13">
        <v>35200</v>
      </c>
      <c r="I254" s="12" t="s">
        <v>710</v>
      </c>
      <c r="J254" s="8" t="s">
        <v>1070</v>
      </c>
      <c r="K254" s="12" t="s">
        <v>53</v>
      </c>
      <c r="L254" s="10" t="s">
        <v>1629</v>
      </c>
      <c r="M254" s="12" t="s">
        <v>2799</v>
      </c>
      <c r="N254" s="14" t="s">
        <v>35</v>
      </c>
      <c r="O254" s="14" t="s">
        <v>24</v>
      </c>
      <c r="P254" s="14" t="s">
        <v>278</v>
      </c>
      <c r="Q254" s="14" t="s">
        <v>675</v>
      </c>
      <c r="R254" s="14" t="s">
        <v>676</v>
      </c>
      <c r="S254" s="14">
        <v>332711</v>
      </c>
      <c r="T254" s="14" t="s">
        <v>17</v>
      </c>
    </row>
    <row r="255" spans="1:20" ht="37.5" x14ac:dyDescent="0.25">
      <c r="A255" s="12">
        <v>251</v>
      </c>
      <c r="B255" s="12" t="s">
        <v>502</v>
      </c>
      <c r="C255" s="12">
        <v>263</v>
      </c>
      <c r="D255" s="12" t="s">
        <v>673</v>
      </c>
      <c r="E255" s="12" t="s">
        <v>562</v>
      </c>
      <c r="F255" s="12" t="s">
        <v>47</v>
      </c>
      <c r="G255" s="12">
        <v>6350001855</v>
      </c>
      <c r="H255" s="13">
        <v>33803</v>
      </c>
      <c r="I255" s="12" t="s">
        <v>674</v>
      </c>
      <c r="J255" s="8" t="s">
        <v>1071</v>
      </c>
      <c r="K255" s="12" t="s">
        <v>189</v>
      </c>
      <c r="L255" s="10" t="s">
        <v>58</v>
      </c>
      <c r="M255" s="12" t="s">
        <v>2799</v>
      </c>
      <c r="N255" s="14" t="s">
        <v>35</v>
      </c>
      <c r="O255" s="14" t="s">
        <v>24</v>
      </c>
      <c r="P255" s="14" t="s">
        <v>278</v>
      </c>
      <c r="Q255" s="14" t="s">
        <v>675</v>
      </c>
      <c r="R255" s="14" t="s">
        <v>676</v>
      </c>
      <c r="S255" s="14">
        <v>332711</v>
      </c>
      <c r="T255" s="14" t="s">
        <v>17</v>
      </c>
    </row>
    <row r="256" spans="1:20" ht="37.5" x14ac:dyDescent="0.25">
      <c r="A256" s="12">
        <v>252</v>
      </c>
      <c r="B256" s="12" t="s">
        <v>502</v>
      </c>
      <c r="C256" s="12">
        <v>264</v>
      </c>
      <c r="D256" s="12" t="s">
        <v>708</v>
      </c>
      <c r="E256" s="12" t="s">
        <v>39</v>
      </c>
      <c r="F256" s="12" t="s">
        <v>47</v>
      </c>
      <c r="G256" s="12">
        <v>6350698069</v>
      </c>
      <c r="H256" s="13">
        <v>34606</v>
      </c>
      <c r="I256" s="12" t="s">
        <v>707</v>
      </c>
      <c r="J256" s="8" t="s">
        <v>1072</v>
      </c>
      <c r="K256" s="12" t="s">
        <v>53</v>
      </c>
      <c r="L256" s="10" t="s">
        <v>1629</v>
      </c>
      <c r="M256" s="12" t="s">
        <v>2799</v>
      </c>
      <c r="N256" s="14" t="s">
        <v>35</v>
      </c>
      <c r="O256" s="14" t="s">
        <v>24</v>
      </c>
      <c r="P256" s="14" t="s">
        <v>278</v>
      </c>
      <c r="Q256" s="14" t="s">
        <v>567</v>
      </c>
      <c r="R256" s="14" t="s">
        <v>676</v>
      </c>
      <c r="S256" s="14">
        <v>332711</v>
      </c>
      <c r="T256" s="14" t="s">
        <v>17</v>
      </c>
    </row>
    <row r="257" spans="1:20" ht="37.5" x14ac:dyDescent="0.25">
      <c r="A257" s="12">
        <v>253</v>
      </c>
      <c r="B257" s="12" t="s">
        <v>502</v>
      </c>
      <c r="C257" s="12">
        <v>265</v>
      </c>
      <c r="D257" s="12" t="s">
        <v>740</v>
      </c>
      <c r="E257" s="12" t="s">
        <v>93</v>
      </c>
      <c r="F257" s="12" t="s">
        <v>47</v>
      </c>
      <c r="G257" s="12">
        <v>8290815050</v>
      </c>
      <c r="H257" s="13">
        <v>35137</v>
      </c>
      <c r="I257" s="12" t="s">
        <v>1073</v>
      </c>
      <c r="J257" s="8" t="s">
        <v>1074</v>
      </c>
      <c r="K257" s="12" t="s">
        <v>53</v>
      </c>
      <c r="L257" s="10" t="s">
        <v>738</v>
      </c>
      <c r="M257" s="12" t="s">
        <v>2799</v>
      </c>
      <c r="N257" s="14" t="s">
        <v>35</v>
      </c>
      <c r="O257" s="14" t="s">
        <v>24</v>
      </c>
      <c r="P257" s="14" t="s">
        <v>735</v>
      </c>
      <c r="Q257" s="14" t="s">
        <v>739</v>
      </c>
      <c r="R257" s="14" t="s">
        <v>736</v>
      </c>
      <c r="S257" s="14">
        <v>332718</v>
      </c>
      <c r="T257" s="14" t="s">
        <v>17</v>
      </c>
    </row>
    <row r="258" spans="1:20" ht="37.5" x14ac:dyDescent="0.25">
      <c r="A258" s="12">
        <v>254</v>
      </c>
      <c r="B258" s="12" t="s">
        <v>502</v>
      </c>
      <c r="C258" s="12">
        <v>266</v>
      </c>
      <c r="D258" s="12" t="s">
        <v>737</v>
      </c>
      <c r="E258" s="12" t="s">
        <v>46</v>
      </c>
      <c r="F258" s="12" t="s">
        <v>47</v>
      </c>
      <c r="G258" s="12">
        <v>7742198434</v>
      </c>
      <c r="H258" s="13">
        <v>34918</v>
      </c>
      <c r="I258" s="12" t="s">
        <v>94</v>
      </c>
      <c r="J258" s="8" t="s">
        <v>1077</v>
      </c>
      <c r="K258" s="12" t="s">
        <v>245</v>
      </c>
      <c r="L258" s="10" t="s">
        <v>738</v>
      </c>
      <c r="M258" s="12" t="s">
        <v>2799</v>
      </c>
      <c r="N258" s="14" t="s">
        <v>35</v>
      </c>
      <c r="O258" s="14" t="s">
        <v>24</v>
      </c>
      <c r="P258" s="14" t="s">
        <v>735</v>
      </c>
      <c r="Q258" s="14" t="s">
        <v>739</v>
      </c>
      <c r="R258" s="14" t="s">
        <v>736</v>
      </c>
      <c r="S258" s="14">
        <v>332718</v>
      </c>
      <c r="T258" s="14" t="s">
        <v>17</v>
      </c>
    </row>
    <row r="259" spans="1:20" ht="37.5" x14ac:dyDescent="0.25">
      <c r="A259" s="12">
        <v>255</v>
      </c>
      <c r="B259" s="12" t="s">
        <v>502</v>
      </c>
      <c r="C259" s="12">
        <v>267</v>
      </c>
      <c r="D259" s="12" t="s">
        <v>263</v>
      </c>
      <c r="E259" s="12" t="s">
        <v>93</v>
      </c>
      <c r="F259" s="12" t="s">
        <v>30</v>
      </c>
      <c r="G259" s="12">
        <v>7597409180</v>
      </c>
      <c r="H259" s="13">
        <v>33604</v>
      </c>
      <c r="I259" s="12" t="s">
        <v>1076</v>
      </c>
      <c r="J259" s="8" t="s">
        <v>1075</v>
      </c>
      <c r="K259" s="12" t="s">
        <v>32</v>
      </c>
      <c r="L259" s="10" t="s">
        <v>129</v>
      </c>
      <c r="M259" s="12" t="s">
        <v>34</v>
      </c>
      <c r="N259" s="14" t="s">
        <v>35</v>
      </c>
      <c r="O259" s="14" t="s">
        <v>24</v>
      </c>
      <c r="P259" s="14" t="s">
        <v>54</v>
      </c>
      <c r="Q259" s="14" t="s">
        <v>264</v>
      </c>
      <c r="R259" s="14" t="s">
        <v>265</v>
      </c>
      <c r="S259" s="14">
        <v>332023</v>
      </c>
      <c r="T259" s="14" t="s">
        <v>17</v>
      </c>
    </row>
    <row r="260" spans="1:20" ht="37.5" x14ac:dyDescent="0.25">
      <c r="A260" s="12">
        <v>256</v>
      </c>
      <c r="B260" s="12" t="s">
        <v>502</v>
      </c>
      <c r="C260" s="12">
        <v>268</v>
      </c>
      <c r="D260" s="12" t="s">
        <v>260</v>
      </c>
      <c r="E260" s="12" t="s">
        <v>46</v>
      </c>
      <c r="F260" s="12" t="s">
        <v>47</v>
      </c>
      <c r="G260" s="12">
        <v>8290546496</v>
      </c>
      <c r="H260" s="13">
        <v>34160</v>
      </c>
      <c r="I260" s="12" t="s">
        <v>261</v>
      </c>
      <c r="J260" s="8" t="s">
        <v>1078</v>
      </c>
      <c r="K260" s="12" t="s">
        <v>245</v>
      </c>
      <c r="L260" s="10" t="s">
        <v>58</v>
      </c>
      <c r="M260" s="12" t="s">
        <v>34</v>
      </c>
      <c r="N260" s="14" t="s">
        <v>35</v>
      </c>
      <c r="O260" s="14" t="s">
        <v>24</v>
      </c>
      <c r="P260" s="14" t="s">
        <v>54</v>
      </c>
      <c r="Q260" s="14" t="s">
        <v>262</v>
      </c>
      <c r="R260" s="14" t="s">
        <v>262</v>
      </c>
      <c r="S260" s="14">
        <v>332403</v>
      </c>
      <c r="T260" s="14" t="s">
        <v>17</v>
      </c>
    </row>
    <row r="261" spans="1:20" ht="37.5" x14ac:dyDescent="0.25">
      <c r="A261" s="12">
        <v>257</v>
      </c>
      <c r="B261" s="12" t="s">
        <v>502</v>
      </c>
      <c r="C261" s="12">
        <v>269</v>
      </c>
      <c r="D261" s="12" t="s">
        <v>363</v>
      </c>
      <c r="E261" s="12" t="s">
        <v>39</v>
      </c>
      <c r="F261" s="12" t="s">
        <v>47</v>
      </c>
      <c r="G261" s="12">
        <v>7357247531</v>
      </c>
      <c r="H261" s="13">
        <v>36910</v>
      </c>
      <c r="I261" s="12" t="s">
        <v>364</v>
      </c>
      <c r="J261" s="8" t="s">
        <v>1079</v>
      </c>
      <c r="K261" s="12" t="s">
        <v>365</v>
      </c>
      <c r="L261" s="10" t="s">
        <v>42</v>
      </c>
      <c r="M261" s="12" t="s">
        <v>2799</v>
      </c>
      <c r="N261" s="14" t="s">
        <v>35</v>
      </c>
      <c r="O261" s="14" t="s">
        <v>24</v>
      </c>
      <c r="P261" s="14" t="s">
        <v>54</v>
      </c>
      <c r="Q261" s="14" t="s">
        <v>366</v>
      </c>
      <c r="R261" s="14" t="s">
        <v>367</v>
      </c>
      <c r="S261" s="14">
        <v>332601</v>
      </c>
      <c r="T261" s="14" t="s">
        <v>17</v>
      </c>
    </row>
    <row r="262" spans="1:20" ht="37.5" x14ac:dyDescent="0.25">
      <c r="A262" s="12">
        <v>258</v>
      </c>
      <c r="B262" s="12" t="s">
        <v>502</v>
      </c>
      <c r="C262" s="12">
        <v>270</v>
      </c>
      <c r="D262" s="12" t="s">
        <v>712</v>
      </c>
      <c r="E262" s="12" t="s">
        <v>562</v>
      </c>
      <c r="F262" s="12" t="s">
        <v>47</v>
      </c>
      <c r="G262" s="12">
        <v>9983347777</v>
      </c>
      <c r="H262" s="13">
        <v>33739</v>
      </c>
      <c r="I262" s="12" t="s">
        <v>713</v>
      </c>
      <c r="J262" s="8" t="s">
        <v>865</v>
      </c>
      <c r="K262" s="12" t="s">
        <v>53</v>
      </c>
      <c r="L262" s="10" t="s">
        <v>1629</v>
      </c>
      <c r="M262" s="12" t="s">
        <v>209</v>
      </c>
      <c r="N262" s="14" t="s">
        <v>35</v>
      </c>
      <c r="O262" s="14" t="s">
        <v>24</v>
      </c>
      <c r="P262" s="14" t="s">
        <v>54</v>
      </c>
      <c r="Q262" s="14" t="s">
        <v>264</v>
      </c>
      <c r="R262" s="14" t="s">
        <v>264</v>
      </c>
      <c r="S262" s="14">
        <v>332023</v>
      </c>
      <c r="T262" s="14" t="s">
        <v>17</v>
      </c>
    </row>
    <row r="263" spans="1:20" ht="37.5" x14ac:dyDescent="0.25">
      <c r="A263" s="12">
        <v>259</v>
      </c>
      <c r="B263" s="12" t="s">
        <v>502</v>
      </c>
      <c r="C263" s="12">
        <v>271</v>
      </c>
      <c r="D263" s="12" t="s">
        <v>333</v>
      </c>
      <c r="E263" s="12" t="s">
        <v>29</v>
      </c>
      <c r="F263" s="12" t="s">
        <v>47</v>
      </c>
      <c r="G263" s="12">
        <v>9929690927</v>
      </c>
      <c r="H263" s="13">
        <v>29382</v>
      </c>
      <c r="I263" s="12" t="s">
        <v>334</v>
      </c>
      <c r="J263" s="8" t="s">
        <v>862</v>
      </c>
      <c r="K263" s="12" t="s">
        <v>53</v>
      </c>
      <c r="L263" s="10" t="s">
        <v>1629</v>
      </c>
      <c r="M263" s="12" t="s">
        <v>2799</v>
      </c>
      <c r="N263" s="14" t="s">
        <v>35</v>
      </c>
      <c r="O263" s="14" t="s">
        <v>24</v>
      </c>
      <c r="P263" s="14" t="s">
        <v>54</v>
      </c>
      <c r="Q263" s="14" t="s">
        <v>335</v>
      </c>
      <c r="R263" s="14" t="s">
        <v>336</v>
      </c>
      <c r="S263" s="14">
        <v>332742</v>
      </c>
      <c r="T263" s="14" t="s">
        <v>17</v>
      </c>
    </row>
    <row r="264" spans="1:20" ht="37.5" x14ac:dyDescent="0.25">
      <c r="A264" s="12">
        <v>260</v>
      </c>
      <c r="B264" s="12" t="s">
        <v>502</v>
      </c>
      <c r="C264" s="12">
        <v>272</v>
      </c>
      <c r="D264" s="12" t="s">
        <v>557</v>
      </c>
      <c r="E264" s="12" t="s">
        <v>93</v>
      </c>
      <c r="F264" s="12" t="s">
        <v>47</v>
      </c>
      <c r="G264" s="12">
        <v>9785595633</v>
      </c>
      <c r="H264" s="13">
        <v>31959</v>
      </c>
      <c r="I264" s="12" t="s">
        <v>558</v>
      </c>
      <c r="J264" s="8" t="s">
        <v>1080</v>
      </c>
      <c r="K264" s="12" t="s">
        <v>53</v>
      </c>
      <c r="L264" s="10" t="s">
        <v>1629</v>
      </c>
      <c r="M264" s="12" t="s">
        <v>209</v>
      </c>
      <c r="N264" s="14" t="s">
        <v>35</v>
      </c>
      <c r="O264" s="14" t="s">
        <v>24</v>
      </c>
      <c r="P264" s="14" t="s">
        <v>54</v>
      </c>
      <c r="Q264" s="14" t="s">
        <v>559</v>
      </c>
      <c r="R264" s="14" t="s">
        <v>560</v>
      </c>
      <c r="S264" s="14">
        <v>332403</v>
      </c>
      <c r="T264" s="14" t="s">
        <v>17</v>
      </c>
    </row>
    <row r="265" spans="1:20" s="3" customFormat="1" ht="37.5" x14ac:dyDescent="0.25">
      <c r="A265" s="12">
        <v>261</v>
      </c>
      <c r="B265" s="16" t="s">
        <v>502</v>
      </c>
      <c r="C265" s="16">
        <v>273</v>
      </c>
      <c r="D265" s="16" t="s">
        <v>812</v>
      </c>
      <c r="E265" s="16" t="s">
        <v>808</v>
      </c>
      <c r="F265" s="16" t="s">
        <v>811</v>
      </c>
      <c r="G265" s="17">
        <v>8079048638</v>
      </c>
      <c r="H265" s="13">
        <v>34495</v>
      </c>
      <c r="I265" s="12" t="s">
        <v>1081</v>
      </c>
      <c r="J265" s="8" t="s">
        <v>1082</v>
      </c>
      <c r="K265" s="16" t="s">
        <v>53</v>
      </c>
      <c r="L265" s="24" t="s">
        <v>1629</v>
      </c>
      <c r="M265" s="16" t="s">
        <v>2799</v>
      </c>
      <c r="N265" s="14" t="s">
        <v>35</v>
      </c>
      <c r="O265" s="14" t="s">
        <v>24</v>
      </c>
      <c r="P265" s="14" t="s">
        <v>575</v>
      </c>
      <c r="Q265" s="14" t="s">
        <v>59</v>
      </c>
      <c r="R265" s="14" t="s">
        <v>813</v>
      </c>
      <c r="S265" s="14">
        <v>322601</v>
      </c>
      <c r="T265" s="14" t="s">
        <v>17</v>
      </c>
    </row>
    <row r="266" spans="1:20" s="3" customFormat="1" ht="37.5" x14ac:dyDescent="0.25">
      <c r="A266" s="12">
        <v>262</v>
      </c>
      <c r="B266" s="16" t="s">
        <v>502</v>
      </c>
      <c r="C266" s="16">
        <v>274</v>
      </c>
      <c r="D266" s="16" t="s">
        <v>467</v>
      </c>
      <c r="E266" s="16" t="s">
        <v>39</v>
      </c>
      <c r="F266" s="16" t="s">
        <v>47</v>
      </c>
      <c r="G266" s="16">
        <v>9772825792</v>
      </c>
      <c r="H266" s="13">
        <v>34252</v>
      </c>
      <c r="I266" s="12" t="s">
        <v>468</v>
      </c>
      <c r="J266" s="8" t="s">
        <v>1083</v>
      </c>
      <c r="K266" s="16" t="s">
        <v>189</v>
      </c>
      <c r="L266" s="24" t="s">
        <v>58</v>
      </c>
      <c r="M266" s="16" t="s">
        <v>2799</v>
      </c>
      <c r="N266" s="14" t="s">
        <v>35</v>
      </c>
      <c r="O266" s="14" t="s">
        <v>24</v>
      </c>
      <c r="P266" s="14" t="s">
        <v>54</v>
      </c>
      <c r="Q266" s="14" t="s">
        <v>469</v>
      </c>
      <c r="R266" s="14" t="s">
        <v>470</v>
      </c>
      <c r="S266" s="14">
        <v>332402</v>
      </c>
      <c r="T266" s="14" t="s">
        <v>17</v>
      </c>
    </row>
    <row r="267" spans="1:20" s="3" customFormat="1" ht="37.5" x14ac:dyDescent="0.25">
      <c r="A267" s="12">
        <v>263</v>
      </c>
      <c r="B267" s="16" t="s">
        <v>502</v>
      </c>
      <c r="C267" s="16">
        <v>275</v>
      </c>
      <c r="D267" s="16" t="s">
        <v>1088</v>
      </c>
      <c r="E267" s="16" t="s">
        <v>46</v>
      </c>
      <c r="F267" s="16" t="s">
        <v>47</v>
      </c>
      <c r="G267" s="16">
        <v>8890510599</v>
      </c>
      <c r="H267" s="13">
        <v>34283</v>
      </c>
      <c r="I267" s="12" t="s">
        <v>188</v>
      </c>
      <c r="J267" s="8" t="s">
        <v>1089</v>
      </c>
      <c r="K267" s="16" t="s">
        <v>512</v>
      </c>
      <c r="L267" s="24" t="s">
        <v>1629</v>
      </c>
      <c r="M267" s="16" t="s">
        <v>2799</v>
      </c>
      <c r="N267" s="14" t="s">
        <v>35</v>
      </c>
      <c r="O267" s="14" t="s">
        <v>24</v>
      </c>
      <c r="P267" s="14" t="s">
        <v>502</v>
      </c>
      <c r="Q267" s="14" t="s">
        <v>64</v>
      </c>
      <c r="R267" s="14" t="s">
        <v>367</v>
      </c>
      <c r="S267" s="14">
        <v>332601</v>
      </c>
      <c r="T267" s="14" t="s">
        <v>17</v>
      </c>
    </row>
    <row r="268" spans="1:20" ht="37.5" x14ac:dyDescent="0.25">
      <c r="A268" s="12">
        <v>264</v>
      </c>
      <c r="B268" s="12" t="s">
        <v>502</v>
      </c>
      <c r="C268" s="12">
        <v>276</v>
      </c>
      <c r="D268" s="12" t="s">
        <v>38</v>
      </c>
      <c r="E268" s="12" t="s">
        <v>39</v>
      </c>
      <c r="F268" s="12" t="s">
        <v>40</v>
      </c>
      <c r="G268" s="12">
        <v>8290650284</v>
      </c>
      <c r="H268" s="13">
        <v>35414</v>
      </c>
      <c r="I268" s="12" t="s">
        <v>41</v>
      </c>
      <c r="J268" s="8" t="s">
        <v>331</v>
      </c>
      <c r="K268" s="12" t="s">
        <v>332</v>
      </c>
      <c r="L268" s="10" t="s">
        <v>34</v>
      </c>
      <c r="M268" s="12" t="s">
        <v>42</v>
      </c>
      <c r="N268" s="14" t="s">
        <v>35</v>
      </c>
      <c r="O268" s="14" t="s">
        <v>24</v>
      </c>
      <c r="P268" s="14" t="s">
        <v>43</v>
      </c>
      <c r="Q268" s="14" t="s">
        <v>44</v>
      </c>
      <c r="R268" s="14" t="s">
        <v>44</v>
      </c>
      <c r="S268" s="14">
        <v>332710</v>
      </c>
      <c r="T268" s="14" t="s">
        <v>17</v>
      </c>
    </row>
    <row r="269" spans="1:20" ht="37.5" x14ac:dyDescent="0.25">
      <c r="A269" s="12">
        <v>265</v>
      </c>
      <c r="B269" s="12" t="s">
        <v>502</v>
      </c>
      <c r="C269" s="12">
        <v>277</v>
      </c>
      <c r="D269" s="12" t="s">
        <v>656</v>
      </c>
      <c r="E269" s="12" t="s">
        <v>46</v>
      </c>
      <c r="F269" s="12" t="s">
        <v>47</v>
      </c>
      <c r="G269" s="12">
        <v>8290476838</v>
      </c>
      <c r="H269" s="13">
        <v>33206</v>
      </c>
      <c r="I269" s="12" t="s">
        <v>1086</v>
      </c>
      <c r="J269" s="8" t="s">
        <v>1085</v>
      </c>
      <c r="K269" s="12" t="s">
        <v>512</v>
      </c>
      <c r="L269" s="10" t="s">
        <v>642</v>
      </c>
      <c r="M269" s="12" t="s">
        <v>2799</v>
      </c>
      <c r="N269" s="14" t="s">
        <v>35</v>
      </c>
      <c r="O269" s="14" t="s">
        <v>24</v>
      </c>
      <c r="P269" s="14" t="s">
        <v>575</v>
      </c>
      <c r="Q269" s="14" t="s">
        <v>657</v>
      </c>
      <c r="R269" s="14" t="s">
        <v>635</v>
      </c>
      <c r="S269" s="14">
        <v>332402</v>
      </c>
      <c r="T269" s="14" t="s">
        <v>17</v>
      </c>
    </row>
    <row r="270" spans="1:20" ht="37.5" x14ac:dyDescent="0.25">
      <c r="A270" s="12">
        <v>266</v>
      </c>
      <c r="B270" s="12" t="s">
        <v>502</v>
      </c>
      <c r="C270" s="12">
        <v>278</v>
      </c>
      <c r="D270" s="12" t="s">
        <v>554</v>
      </c>
      <c r="E270" s="12" t="s">
        <v>39</v>
      </c>
      <c r="F270" s="12" t="s">
        <v>30</v>
      </c>
      <c r="G270" s="12">
        <v>9828588600</v>
      </c>
      <c r="H270" s="13">
        <v>34829</v>
      </c>
      <c r="I270" s="12" t="s">
        <v>271</v>
      </c>
      <c r="J270" s="8" t="s">
        <v>1084</v>
      </c>
      <c r="K270" s="12" t="s">
        <v>272</v>
      </c>
      <c r="L270" s="10" t="s">
        <v>129</v>
      </c>
      <c r="M270" s="12" t="s">
        <v>2799</v>
      </c>
      <c r="N270" s="14" t="s">
        <v>35</v>
      </c>
      <c r="O270" s="14" t="s">
        <v>24</v>
      </c>
      <c r="P270" s="14" t="s">
        <v>220</v>
      </c>
      <c r="Q270" s="14" t="s">
        <v>273</v>
      </c>
      <c r="R270" s="14" t="s">
        <v>273</v>
      </c>
      <c r="S270" s="14">
        <v>332311</v>
      </c>
      <c r="T270" s="14" t="s">
        <v>17</v>
      </c>
    </row>
    <row r="271" spans="1:20" ht="37.5" x14ac:dyDescent="0.25">
      <c r="A271" s="12">
        <v>267</v>
      </c>
      <c r="B271" s="12" t="s">
        <v>502</v>
      </c>
      <c r="C271" s="12">
        <v>279</v>
      </c>
      <c r="D271" s="12" t="s">
        <v>729</v>
      </c>
      <c r="E271" s="12" t="s">
        <v>39</v>
      </c>
      <c r="F271" s="12" t="s">
        <v>30</v>
      </c>
      <c r="G271" s="12">
        <v>9664159220</v>
      </c>
      <c r="H271" s="13">
        <v>35253</v>
      </c>
      <c r="I271" s="12" t="s">
        <v>730</v>
      </c>
      <c r="J271" s="8" t="s">
        <v>1087</v>
      </c>
      <c r="K271" s="12" t="s">
        <v>170</v>
      </c>
      <c r="L271" s="10" t="s">
        <v>1629</v>
      </c>
      <c r="M271" s="12" t="s">
        <v>2799</v>
      </c>
      <c r="N271" s="14" t="s">
        <v>35</v>
      </c>
      <c r="O271" s="14" t="s">
        <v>24</v>
      </c>
      <c r="P271" s="14" t="s">
        <v>54</v>
      </c>
      <c r="Q271" s="14" t="s">
        <v>731</v>
      </c>
      <c r="R271" s="14" t="s">
        <v>280</v>
      </c>
      <c r="S271" s="14">
        <v>332710</v>
      </c>
      <c r="T271" s="14" t="s">
        <v>17</v>
      </c>
    </row>
    <row r="272" spans="1:20" ht="37.5" x14ac:dyDescent="0.25">
      <c r="A272" s="12">
        <v>268</v>
      </c>
      <c r="B272" s="12" t="s">
        <v>502</v>
      </c>
      <c r="C272" s="12">
        <v>280</v>
      </c>
      <c r="D272" s="12" t="s">
        <v>235</v>
      </c>
      <c r="E272" s="12" t="s">
        <v>46</v>
      </c>
      <c r="F272" s="12" t="s">
        <v>47</v>
      </c>
      <c r="G272" s="12">
        <v>9549197755</v>
      </c>
      <c r="H272" s="13">
        <v>34648</v>
      </c>
      <c r="I272" s="12" t="s">
        <v>236</v>
      </c>
      <c r="J272" s="8" t="s">
        <v>732</v>
      </c>
      <c r="K272" s="12" t="s">
        <v>245</v>
      </c>
      <c r="L272" s="10" t="s">
        <v>838</v>
      </c>
      <c r="M272" s="12" t="s">
        <v>209</v>
      </c>
      <c r="N272" s="14" t="s">
        <v>35</v>
      </c>
      <c r="O272" s="14" t="s">
        <v>24</v>
      </c>
      <c r="P272" s="14" t="s">
        <v>237</v>
      </c>
      <c r="Q272" s="14" t="s">
        <v>238</v>
      </c>
      <c r="R272" s="14" t="s">
        <v>238</v>
      </c>
      <c r="S272" s="14">
        <v>332028</v>
      </c>
      <c r="T272" s="14" t="s">
        <v>17</v>
      </c>
    </row>
    <row r="273" spans="1:20" ht="37.5" x14ac:dyDescent="0.25">
      <c r="A273" s="12">
        <v>269</v>
      </c>
      <c r="B273" s="12" t="s">
        <v>502</v>
      </c>
      <c r="C273" s="12">
        <v>281</v>
      </c>
      <c r="D273" s="12" t="s">
        <v>76</v>
      </c>
      <c r="E273" s="12" t="s">
        <v>46</v>
      </c>
      <c r="F273" s="12" t="s">
        <v>47</v>
      </c>
      <c r="G273" s="12">
        <v>9216870530</v>
      </c>
      <c r="H273" s="13">
        <v>36220</v>
      </c>
      <c r="I273" s="12" t="s">
        <v>77</v>
      </c>
      <c r="J273" s="8" t="s">
        <v>863</v>
      </c>
      <c r="K273" s="12" t="s">
        <v>53</v>
      </c>
      <c r="L273" s="10" t="s">
        <v>34</v>
      </c>
      <c r="M273" s="12" t="s">
        <v>80</v>
      </c>
      <c r="N273" s="14" t="s">
        <v>35</v>
      </c>
      <c r="O273" s="14" t="s">
        <v>24</v>
      </c>
      <c r="P273" s="14" t="s">
        <v>78</v>
      </c>
      <c r="Q273" s="14" t="s">
        <v>79</v>
      </c>
      <c r="R273" s="14" t="s">
        <v>79</v>
      </c>
      <c r="S273" s="14">
        <v>332316</v>
      </c>
      <c r="T273" s="14" t="s">
        <v>17</v>
      </c>
    </row>
    <row r="274" spans="1:20" ht="37.5" x14ac:dyDescent="0.25">
      <c r="A274" s="12">
        <v>270</v>
      </c>
      <c r="B274" s="12" t="s">
        <v>502</v>
      </c>
      <c r="C274" s="12">
        <v>282</v>
      </c>
      <c r="D274" s="12" t="s">
        <v>472</v>
      </c>
      <c r="E274" s="12" t="s">
        <v>46</v>
      </c>
      <c r="F274" s="12" t="s">
        <v>47</v>
      </c>
      <c r="G274" s="12">
        <v>9785037959</v>
      </c>
      <c r="H274" s="13">
        <v>32176</v>
      </c>
      <c r="I274" s="12" t="s">
        <v>188</v>
      </c>
      <c r="J274" s="8" t="s">
        <v>3186</v>
      </c>
      <c r="K274" s="12" t="s">
        <v>53</v>
      </c>
      <c r="L274" s="10" t="s">
        <v>1629</v>
      </c>
      <c r="M274" s="12" t="s">
        <v>2799</v>
      </c>
      <c r="N274" s="14" t="s">
        <v>35</v>
      </c>
      <c r="O274" s="14" t="s">
        <v>24</v>
      </c>
      <c r="P274" s="14" t="s">
        <v>220</v>
      </c>
      <c r="Q274" s="14" t="s">
        <v>221</v>
      </c>
      <c r="R274" s="14" t="s">
        <v>221</v>
      </c>
      <c r="S274" s="14">
        <v>332311</v>
      </c>
      <c r="T274" s="14" t="s">
        <v>17</v>
      </c>
    </row>
    <row r="275" spans="1:20" ht="37.5" x14ac:dyDescent="0.25">
      <c r="A275" s="12">
        <v>271</v>
      </c>
      <c r="B275" s="12" t="s">
        <v>502</v>
      </c>
      <c r="C275" s="12">
        <v>283</v>
      </c>
      <c r="D275" s="12" t="s">
        <v>222</v>
      </c>
      <c r="E275" s="12" t="s">
        <v>39</v>
      </c>
      <c r="F275" s="12" t="s">
        <v>47</v>
      </c>
      <c r="G275" s="12">
        <v>9983814570</v>
      </c>
      <c r="H275" s="13">
        <v>34901</v>
      </c>
      <c r="I275" s="12" t="s">
        <v>223</v>
      </c>
      <c r="J275" s="8" t="s">
        <v>927</v>
      </c>
      <c r="K275" s="12" t="s">
        <v>53</v>
      </c>
      <c r="L275" s="10" t="s">
        <v>1629</v>
      </c>
      <c r="M275" s="12" t="s">
        <v>501</v>
      </c>
      <c r="N275" s="14" t="s">
        <v>35</v>
      </c>
      <c r="O275" s="14" t="s">
        <v>24</v>
      </c>
      <c r="P275" s="14" t="s">
        <v>220</v>
      </c>
      <c r="Q275" s="14" t="s">
        <v>221</v>
      </c>
      <c r="R275" s="14" t="s">
        <v>221</v>
      </c>
      <c r="S275" s="14">
        <v>332317</v>
      </c>
      <c r="T275" s="14" t="s">
        <v>17</v>
      </c>
    </row>
    <row r="276" spans="1:20" ht="37.5" x14ac:dyDescent="0.25">
      <c r="A276" s="12">
        <v>272</v>
      </c>
      <c r="B276" s="12" t="s">
        <v>502</v>
      </c>
      <c r="C276" s="12">
        <v>284</v>
      </c>
      <c r="D276" s="12" t="s">
        <v>404</v>
      </c>
      <c r="E276" s="12" t="s">
        <v>46</v>
      </c>
      <c r="F276" s="12" t="s">
        <v>47</v>
      </c>
      <c r="G276" s="12">
        <v>8949073047</v>
      </c>
      <c r="H276" s="13">
        <v>36181</v>
      </c>
      <c r="I276" s="12" t="s">
        <v>972</v>
      </c>
      <c r="J276" s="8" t="s">
        <v>973</v>
      </c>
      <c r="K276" s="12" t="s">
        <v>245</v>
      </c>
      <c r="L276" s="10" t="s">
        <v>34</v>
      </c>
      <c r="M276" s="12" t="s">
        <v>2799</v>
      </c>
      <c r="N276" s="14" t="s">
        <v>35</v>
      </c>
      <c r="O276" s="14" t="s">
        <v>24</v>
      </c>
      <c r="P276" s="14" t="s">
        <v>220</v>
      </c>
      <c r="Q276" s="14" t="s">
        <v>405</v>
      </c>
      <c r="R276" s="14" t="s">
        <v>405</v>
      </c>
      <c r="S276" s="14">
        <v>332311</v>
      </c>
      <c r="T276" s="14" t="s">
        <v>17</v>
      </c>
    </row>
    <row r="277" spans="1:20" ht="37.5" x14ac:dyDescent="0.25">
      <c r="A277" s="12">
        <v>273</v>
      </c>
      <c r="B277" s="12" t="s">
        <v>502</v>
      </c>
      <c r="C277" s="12">
        <v>285</v>
      </c>
      <c r="D277" s="12" t="s">
        <v>540</v>
      </c>
      <c r="E277" s="12" t="s">
        <v>756</v>
      </c>
      <c r="F277" s="12" t="s">
        <v>47</v>
      </c>
      <c r="G277" s="12">
        <v>8769645590</v>
      </c>
      <c r="H277" s="13">
        <v>34700</v>
      </c>
      <c r="I277" s="12" t="s">
        <v>188</v>
      </c>
      <c r="J277" s="8" t="s">
        <v>928</v>
      </c>
      <c r="K277" s="12" t="s">
        <v>53</v>
      </c>
      <c r="L277" s="10" t="s">
        <v>34</v>
      </c>
      <c r="M277" s="12" t="s">
        <v>2799</v>
      </c>
      <c r="N277" s="14" t="s">
        <v>35</v>
      </c>
      <c r="O277" s="14" t="s">
        <v>24</v>
      </c>
      <c r="P277" s="14" t="s">
        <v>220</v>
      </c>
      <c r="Q277" s="14" t="s">
        <v>541</v>
      </c>
      <c r="R277" s="14" t="s">
        <v>541</v>
      </c>
      <c r="S277" s="14">
        <v>332311</v>
      </c>
      <c r="T277" s="14" t="s">
        <v>17</v>
      </c>
    </row>
    <row r="278" spans="1:20" ht="37.5" x14ac:dyDescent="0.25">
      <c r="A278" s="12">
        <v>274</v>
      </c>
      <c r="B278" s="12" t="s">
        <v>502</v>
      </c>
      <c r="C278" s="12">
        <v>286</v>
      </c>
      <c r="D278" s="12" t="s">
        <v>798</v>
      </c>
      <c r="E278" s="12" t="s">
        <v>93</v>
      </c>
      <c r="F278" s="12" t="s">
        <v>47</v>
      </c>
      <c r="G278" s="12">
        <v>8094203791</v>
      </c>
      <c r="H278" s="13">
        <v>33275</v>
      </c>
      <c r="I278" s="12" t="s">
        <v>188</v>
      </c>
      <c r="J278" s="8" t="s">
        <v>3187</v>
      </c>
      <c r="K278" s="12" t="s">
        <v>53</v>
      </c>
      <c r="L278" s="10" t="s">
        <v>58</v>
      </c>
      <c r="M278" s="12" t="s">
        <v>2799</v>
      </c>
      <c r="N278" s="14" t="s">
        <v>35</v>
      </c>
      <c r="O278" s="14" t="s">
        <v>24</v>
      </c>
      <c r="P278" s="14" t="s">
        <v>237</v>
      </c>
      <c r="Q278" s="14" t="s">
        <v>779</v>
      </c>
      <c r="R278" s="14" t="s">
        <v>780</v>
      </c>
      <c r="S278" s="14">
        <v>332311</v>
      </c>
      <c r="T278" s="14" t="s">
        <v>17</v>
      </c>
    </row>
    <row r="279" spans="1:20" ht="37.5" x14ac:dyDescent="0.25">
      <c r="A279" s="12">
        <v>275</v>
      </c>
      <c r="B279" s="12" t="s">
        <v>502</v>
      </c>
      <c r="C279" s="12">
        <v>287</v>
      </c>
      <c r="D279" s="12" t="s">
        <v>555</v>
      </c>
      <c r="E279" s="12" t="s">
        <v>46</v>
      </c>
      <c r="F279" s="12" t="s">
        <v>30</v>
      </c>
      <c r="G279" s="12">
        <v>9610924256</v>
      </c>
      <c r="H279" s="13">
        <v>34520</v>
      </c>
      <c r="I279" s="12" t="s">
        <v>556</v>
      </c>
      <c r="J279" s="8" t="s">
        <v>1090</v>
      </c>
      <c r="K279" s="12" t="s">
        <v>32</v>
      </c>
      <c r="L279" s="10" t="s">
        <v>1629</v>
      </c>
      <c r="M279" s="12" t="s">
        <v>2799</v>
      </c>
      <c r="N279" s="14" t="s">
        <v>35</v>
      </c>
      <c r="O279" s="14" t="s">
        <v>24</v>
      </c>
      <c r="P279" s="14" t="s">
        <v>220</v>
      </c>
      <c r="Q279" s="14" t="s">
        <v>876</v>
      </c>
      <c r="R279" s="14" t="s">
        <v>1091</v>
      </c>
      <c r="S279" s="14">
        <v>332316</v>
      </c>
      <c r="T279" s="14" t="s">
        <v>17</v>
      </c>
    </row>
    <row r="280" spans="1:20" ht="37.5" x14ac:dyDescent="0.25">
      <c r="A280" s="12">
        <v>276</v>
      </c>
      <c r="B280" s="12" t="s">
        <v>502</v>
      </c>
      <c r="C280" s="12">
        <v>288</v>
      </c>
      <c r="D280" s="12" t="s">
        <v>531</v>
      </c>
      <c r="E280" s="12" t="s">
        <v>39</v>
      </c>
      <c r="F280" s="12" t="s">
        <v>47</v>
      </c>
      <c r="G280" s="12">
        <v>9950389883</v>
      </c>
      <c r="H280" s="13">
        <v>32691</v>
      </c>
      <c r="I280" s="12" t="s">
        <v>532</v>
      </c>
      <c r="J280" s="8" t="s">
        <v>888</v>
      </c>
      <c r="K280" s="12" t="s">
        <v>245</v>
      </c>
      <c r="L280" s="10" t="s">
        <v>1629</v>
      </c>
      <c r="M280" s="12" t="s">
        <v>524</v>
      </c>
      <c r="N280" s="14" t="s">
        <v>35</v>
      </c>
      <c r="O280" s="14" t="s">
        <v>24</v>
      </c>
      <c r="P280" s="14" t="s">
        <v>525</v>
      </c>
      <c r="Q280" s="14" t="s">
        <v>275</v>
      </c>
      <c r="R280" s="14" t="s">
        <v>530</v>
      </c>
      <c r="S280" s="14">
        <v>332708</v>
      </c>
      <c r="T280" s="14" t="s">
        <v>17</v>
      </c>
    </row>
    <row r="281" spans="1:20" ht="37.5" x14ac:dyDescent="0.25">
      <c r="A281" s="12">
        <v>277</v>
      </c>
      <c r="B281" s="12" t="s">
        <v>502</v>
      </c>
      <c r="C281" s="12">
        <v>289</v>
      </c>
      <c r="D281" s="12" t="s">
        <v>521</v>
      </c>
      <c r="E281" s="12" t="s">
        <v>93</v>
      </c>
      <c r="F281" s="12" t="s">
        <v>47</v>
      </c>
      <c r="G281" s="12">
        <v>8742837046</v>
      </c>
      <c r="H281" s="13">
        <v>35598</v>
      </c>
      <c r="I281" s="12" t="s">
        <v>522</v>
      </c>
      <c r="J281" s="8" t="s">
        <v>868</v>
      </c>
      <c r="K281" s="12" t="s">
        <v>523</v>
      </c>
      <c r="L281" s="10" t="s">
        <v>34</v>
      </c>
      <c r="M281" s="12" t="s">
        <v>524</v>
      </c>
      <c r="N281" s="14" t="s">
        <v>35</v>
      </c>
      <c r="O281" s="14" t="s">
        <v>24</v>
      </c>
      <c r="P281" s="14" t="s">
        <v>525</v>
      </c>
      <c r="Q281" s="14" t="s">
        <v>526</v>
      </c>
      <c r="R281" s="14" t="s">
        <v>527</v>
      </c>
      <c r="S281" s="14">
        <v>332708</v>
      </c>
      <c r="T281" s="14" t="s">
        <v>17</v>
      </c>
    </row>
    <row r="282" spans="1:20" ht="37.5" x14ac:dyDescent="0.25">
      <c r="A282" s="12">
        <v>278</v>
      </c>
      <c r="B282" s="12" t="s">
        <v>502</v>
      </c>
      <c r="C282" s="12">
        <v>290</v>
      </c>
      <c r="D282" s="12" t="s">
        <v>799</v>
      </c>
      <c r="E282" s="12" t="s">
        <v>800</v>
      </c>
      <c r="F282" s="12" t="s">
        <v>493</v>
      </c>
      <c r="G282" s="12">
        <v>8302215858</v>
      </c>
      <c r="H282" s="13">
        <v>33239</v>
      </c>
      <c r="I282" s="12" t="s">
        <v>801</v>
      </c>
      <c r="J282" s="8" t="s">
        <v>906</v>
      </c>
      <c r="K282" s="12" t="s">
        <v>53</v>
      </c>
      <c r="L282" s="10" t="s">
        <v>490</v>
      </c>
      <c r="M282" s="12" t="s">
        <v>2799</v>
      </c>
      <c r="N282" s="14" t="s">
        <v>35</v>
      </c>
      <c r="O282" s="14" t="s">
        <v>24</v>
      </c>
      <c r="P282" s="14" t="s">
        <v>169</v>
      </c>
      <c r="Q282" s="14" t="s">
        <v>907</v>
      </c>
      <c r="R282" s="14" t="s">
        <v>802</v>
      </c>
      <c r="S282" s="14">
        <v>332708</v>
      </c>
      <c r="T282" s="14" t="s">
        <v>17</v>
      </c>
    </row>
    <row r="283" spans="1:20" ht="37.5" x14ac:dyDescent="0.25">
      <c r="A283" s="12">
        <v>279</v>
      </c>
      <c r="B283" s="12" t="s">
        <v>502</v>
      </c>
      <c r="C283" s="12">
        <v>291</v>
      </c>
      <c r="D283" s="12" t="s">
        <v>451</v>
      </c>
      <c r="E283" s="12" t="s">
        <v>39</v>
      </c>
      <c r="F283" s="12" t="s">
        <v>47</v>
      </c>
      <c r="G283" s="12">
        <v>9636504843</v>
      </c>
      <c r="H283" s="13">
        <v>34186</v>
      </c>
      <c r="I283" s="12" t="s">
        <v>452</v>
      </c>
      <c r="J283" s="8" t="s">
        <v>834</v>
      </c>
      <c r="K283" s="12" t="s">
        <v>189</v>
      </c>
      <c r="L283" s="10" t="s">
        <v>1629</v>
      </c>
      <c r="M283" s="12" t="s">
        <v>2799</v>
      </c>
      <c r="N283" s="14" t="s">
        <v>35</v>
      </c>
      <c r="O283" s="14" t="s">
        <v>24</v>
      </c>
      <c r="P283" s="14" t="s">
        <v>169</v>
      </c>
      <c r="Q283" s="14" t="s">
        <v>453</v>
      </c>
      <c r="R283" s="14" t="s">
        <v>454</v>
      </c>
      <c r="S283" s="14">
        <v>332709</v>
      </c>
      <c r="T283" s="14" t="s">
        <v>17</v>
      </c>
    </row>
    <row r="284" spans="1:20" ht="37.5" x14ac:dyDescent="0.25">
      <c r="A284" s="12">
        <v>280</v>
      </c>
      <c r="B284" s="12" t="s">
        <v>502</v>
      </c>
      <c r="C284" s="12">
        <v>292</v>
      </c>
      <c r="D284" s="12" t="s">
        <v>274</v>
      </c>
      <c r="E284" s="12" t="s">
        <v>46</v>
      </c>
      <c r="F284" s="12" t="s">
        <v>30</v>
      </c>
      <c r="G284" s="12">
        <v>9509367939</v>
      </c>
      <c r="H284" s="13">
        <v>37097</v>
      </c>
      <c r="I284" s="12" t="s">
        <v>188</v>
      </c>
      <c r="J284" s="8" t="s">
        <v>1092</v>
      </c>
      <c r="K284" s="12" t="s">
        <v>245</v>
      </c>
      <c r="L284" s="10" t="s">
        <v>1629</v>
      </c>
      <c r="M284" s="12" t="s">
        <v>209</v>
      </c>
      <c r="N284" s="14" t="s">
        <v>35</v>
      </c>
      <c r="O284" s="14" t="s">
        <v>24</v>
      </c>
      <c r="P284" s="14" t="s">
        <v>169</v>
      </c>
      <c r="Q284" s="14" t="s">
        <v>275</v>
      </c>
      <c r="R284" s="14" t="s">
        <v>276</v>
      </c>
      <c r="S284" s="14">
        <v>332708</v>
      </c>
      <c r="T284" s="14" t="s">
        <v>17</v>
      </c>
    </row>
    <row r="285" spans="1:20" ht="37.5" x14ac:dyDescent="0.25">
      <c r="A285" s="12">
        <v>281</v>
      </c>
      <c r="B285" s="12" t="s">
        <v>502</v>
      </c>
      <c r="C285" s="12">
        <v>293</v>
      </c>
      <c r="D285" s="12" t="s">
        <v>329</v>
      </c>
      <c r="E285" s="12" t="s">
        <v>46</v>
      </c>
      <c r="F285" s="12" t="s">
        <v>30</v>
      </c>
      <c r="G285" s="12">
        <v>8502018280</v>
      </c>
      <c r="H285" s="13">
        <v>35616</v>
      </c>
      <c r="I285" s="12" t="s">
        <v>188</v>
      </c>
      <c r="J285" s="8" t="s">
        <v>1093</v>
      </c>
      <c r="K285" s="12" t="s">
        <v>245</v>
      </c>
      <c r="L285" s="10" t="s">
        <v>1629</v>
      </c>
      <c r="M285" s="12" t="s">
        <v>2799</v>
      </c>
      <c r="N285" s="14" t="s">
        <v>35</v>
      </c>
      <c r="O285" s="14" t="s">
        <v>24</v>
      </c>
      <c r="P285" s="14" t="s">
        <v>169</v>
      </c>
      <c r="Q285" s="14" t="s">
        <v>330</v>
      </c>
      <c r="R285" s="14" t="s">
        <v>330</v>
      </c>
      <c r="S285" s="14">
        <v>332708</v>
      </c>
      <c r="T285" s="14" t="s">
        <v>17</v>
      </c>
    </row>
    <row r="286" spans="1:20" ht="37.5" x14ac:dyDescent="0.25">
      <c r="A286" s="12">
        <v>282</v>
      </c>
      <c r="B286" s="12" t="s">
        <v>502</v>
      </c>
      <c r="C286" s="12">
        <v>294</v>
      </c>
      <c r="D286" s="12" t="s">
        <v>528</v>
      </c>
      <c r="E286" s="12" t="s">
        <v>46</v>
      </c>
      <c r="F286" s="12" t="s">
        <v>47</v>
      </c>
      <c r="G286" s="12">
        <v>9636423025</v>
      </c>
      <c r="H286" s="13">
        <v>34102</v>
      </c>
      <c r="I286" s="12" t="s">
        <v>529</v>
      </c>
      <c r="J286" s="8" t="s">
        <v>897</v>
      </c>
      <c r="K286" s="12" t="s">
        <v>245</v>
      </c>
      <c r="L286" s="10" t="s">
        <v>1629</v>
      </c>
      <c r="M286" s="12" t="s">
        <v>524</v>
      </c>
      <c r="N286" s="14" t="s">
        <v>35</v>
      </c>
      <c r="O286" s="14" t="s">
        <v>24</v>
      </c>
      <c r="P286" s="14" t="s">
        <v>525</v>
      </c>
      <c r="Q286" s="14" t="s">
        <v>275</v>
      </c>
      <c r="R286" s="14" t="s">
        <v>530</v>
      </c>
      <c r="S286" s="14">
        <v>332708</v>
      </c>
      <c r="T286" s="14" t="s">
        <v>17</v>
      </c>
    </row>
    <row r="287" spans="1:20" ht="37.5" x14ac:dyDescent="0.25">
      <c r="A287" s="12">
        <v>283</v>
      </c>
      <c r="B287" s="12" t="s">
        <v>502</v>
      </c>
      <c r="C287" s="12">
        <v>295</v>
      </c>
      <c r="D287" s="12" t="s">
        <v>455</v>
      </c>
      <c r="E287" s="12" t="s">
        <v>39</v>
      </c>
      <c r="F287" s="12" t="s">
        <v>47</v>
      </c>
      <c r="G287" s="12">
        <v>8290653682</v>
      </c>
      <c r="H287" s="13">
        <v>34617</v>
      </c>
      <c r="I287" s="12" t="s">
        <v>456</v>
      </c>
      <c r="J287" s="8" t="s">
        <v>887</v>
      </c>
      <c r="K287" s="12" t="s">
        <v>835</v>
      </c>
      <c r="L287" s="10" t="s">
        <v>1629</v>
      </c>
      <c r="M287" s="12" t="s">
        <v>2799</v>
      </c>
      <c r="N287" s="14" t="s">
        <v>35</v>
      </c>
      <c r="O287" s="14" t="s">
        <v>24</v>
      </c>
      <c r="P287" s="14" t="s">
        <v>169</v>
      </c>
      <c r="Q287" s="14" t="s">
        <v>453</v>
      </c>
      <c r="R287" s="14" t="s">
        <v>454</v>
      </c>
      <c r="S287" s="14">
        <v>332709</v>
      </c>
      <c r="T287" s="14" t="s">
        <v>17</v>
      </c>
    </row>
    <row r="288" spans="1:20" ht="37.5" x14ac:dyDescent="0.25">
      <c r="A288" s="12">
        <v>284</v>
      </c>
      <c r="B288" s="12" t="s">
        <v>502</v>
      </c>
      <c r="C288" s="12">
        <v>296</v>
      </c>
      <c r="D288" s="12" t="s">
        <v>685</v>
      </c>
      <c r="E288" s="12" t="s">
        <v>46</v>
      </c>
      <c r="F288" s="12" t="s">
        <v>47</v>
      </c>
      <c r="G288" s="12">
        <v>9667362629</v>
      </c>
      <c r="H288" s="13">
        <v>33064</v>
      </c>
      <c r="I288" s="12" t="s">
        <v>686</v>
      </c>
      <c r="J288" s="8" t="s">
        <v>1094</v>
      </c>
      <c r="K288" s="12" t="s">
        <v>245</v>
      </c>
      <c r="L288" s="10" t="s">
        <v>34</v>
      </c>
      <c r="M288" s="12" t="s">
        <v>2799</v>
      </c>
      <c r="N288" s="14" t="s">
        <v>35</v>
      </c>
      <c r="O288" s="14" t="s">
        <v>24</v>
      </c>
      <c r="P288" s="14" t="s">
        <v>210</v>
      </c>
      <c r="Q288" s="14" t="s">
        <v>687</v>
      </c>
      <c r="R288" s="14" t="s">
        <v>687</v>
      </c>
      <c r="S288" s="14">
        <v>332411</v>
      </c>
      <c r="T288" s="14" t="s">
        <v>17</v>
      </c>
    </row>
    <row r="289" spans="1:20" x14ac:dyDescent="0.25">
      <c r="A289" s="12">
        <v>285</v>
      </c>
      <c r="B289" s="12" t="s">
        <v>502</v>
      </c>
      <c r="C289" s="12">
        <v>297</v>
      </c>
      <c r="D289" s="12" t="s">
        <v>2437</v>
      </c>
      <c r="E289" s="12" t="s">
        <v>46</v>
      </c>
      <c r="F289" s="12" t="s">
        <v>47</v>
      </c>
      <c r="G289" s="12">
        <v>9785886195</v>
      </c>
      <c r="H289" s="13">
        <v>34431</v>
      </c>
      <c r="I289" s="12" t="s">
        <v>2438</v>
      </c>
      <c r="J289" s="8">
        <v>766306959617</v>
      </c>
      <c r="K289" s="12" t="s">
        <v>2439</v>
      </c>
      <c r="L289" s="10" t="s">
        <v>1629</v>
      </c>
      <c r="M289" s="12" t="s">
        <v>2799</v>
      </c>
      <c r="N289" s="14" t="s">
        <v>1475</v>
      </c>
      <c r="O289" s="14" t="s">
        <v>502</v>
      </c>
      <c r="P289" s="14" t="s">
        <v>502</v>
      </c>
      <c r="Q289" s="14" t="s">
        <v>2440</v>
      </c>
      <c r="R289" s="14" t="s">
        <v>2440</v>
      </c>
      <c r="S289" s="14">
        <v>332403</v>
      </c>
      <c r="T289" s="14" t="s">
        <v>17</v>
      </c>
    </row>
    <row r="290" spans="1:20" x14ac:dyDescent="0.25">
      <c r="A290" s="12">
        <v>286</v>
      </c>
      <c r="B290" s="12" t="s">
        <v>502</v>
      </c>
      <c r="C290" s="12">
        <v>298</v>
      </c>
      <c r="D290" s="12" t="s">
        <v>2441</v>
      </c>
      <c r="E290" s="12" t="s">
        <v>1908</v>
      </c>
      <c r="F290" s="12" t="s">
        <v>47</v>
      </c>
      <c r="G290" s="12">
        <v>9587060322</v>
      </c>
      <c r="H290" s="13">
        <v>33521</v>
      </c>
      <c r="I290" s="12" t="s">
        <v>2442</v>
      </c>
      <c r="J290" s="8">
        <v>204678569619</v>
      </c>
      <c r="K290" s="12" t="s">
        <v>32</v>
      </c>
      <c r="L290" s="10" t="s">
        <v>1629</v>
      </c>
      <c r="M290" s="12" t="s">
        <v>2799</v>
      </c>
      <c r="N290" s="14" t="s">
        <v>1475</v>
      </c>
      <c r="O290" s="14" t="s">
        <v>502</v>
      </c>
      <c r="P290" s="14" t="s">
        <v>2357</v>
      </c>
      <c r="Q290" s="14" t="s">
        <v>2357</v>
      </c>
      <c r="R290" s="14" t="s">
        <v>2357</v>
      </c>
      <c r="S290" s="14">
        <v>332027</v>
      </c>
      <c r="T290" s="14" t="s">
        <v>17</v>
      </c>
    </row>
    <row r="291" spans="1:20" x14ac:dyDescent="0.25">
      <c r="A291" s="12">
        <v>287</v>
      </c>
      <c r="B291" s="12" t="s">
        <v>502</v>
      </c>
      <c r="C291" s="12">
        <v>299</v>
      </c>
      <c r="D291" s="12" t="s">
        <v>2443</v>
      </c>
      <c r="E291" s="12" t="s">
        <v>29</v>
      </c>
      <c r="F291" s="12" t="s">
        <v>47</v>
      </c>
      <c r="G291" s="12">
        <v>9602464955</v>
      </c>
      <c r="H291" s="13" t="s">
        <v>2444</v>
      </c>
      <c r="I291" s="12" t="s">
        <v>2445</v>
      </c>
      <c r="J291" s="8">
        <v>887789984400</v>
      </c>
      <c r="K291" s="12" t="s">
        <v>700</v>
      </c>
      <c r="L291" s="10" t="s">
        <v>1629</v>
      </c>
      <c r="M291" s="12" t="s">
        <v>2799</v>
      </c>
      <c r="N291" s="14" t="s">
        <v>1475</v>
      </c>
      <c r="O291" s="14" t="s">
        <v>2446</v>
      </c>
      <c r="P291" s="14" t="s">
        <v>1302</v>
      </c>
      <c r="Q291" s="14" t="s">
        <v>1302</v>
      </c>
      <c r="R291" s="14" t="s">
        <v>1302</v>
      </c>
      <c r="S291" s="14">
        <v>302021</v>
      </c>
      <c r="T291" s="14" t="s">
        <v>17</v>
      </c>
    </row>
    <row r="292" spans="1:20" x14ac:dyDescent="0.25">
      <c r="A292" s="12">
        <v>288</v>
      </c>
      <c r="B292" s="12" t="s">
        <v>502</v>
      </c>
      <c r="C292" s="12">
        <v>300</v>
      </c>
      <c r="D292" s="12" t="s">
        <v>2447</v>
      </c>
      <c r="E292" s="12" t="s">
        <v>46</v>
      </c>
      <c r="F292" s="12" t="s">
        <v>47</v>
      </c>
      <c r="G292" s="12">
        <v>8426016580</v>
      </c>
      <c r="H292" s="13" t="s">
        <v>2448</v>
      </c>
      <c r="I292" s="12" t="s">
        <v>2449</v>
      </c>
      <c r="J292" s="8">
        <v>557412882127</v>
      </c>
      <c r="K292" s="12" t="s">
        <v>32</v>
      </c>
      <c r="L292" s="10" t="s">
        <v>1629</v>
      </c>
      <c r="M292" s="12" t="s">
        <v>2799</v>
      </c>
      <c r="N292" s="14" t="s">
        <v>1475</v>
      </c>
      <c r="O292" s="14" t="s">
        <v>502</v>
      </c>
      <c r="P292" s="14" t="s">
        <v>2357</v>
      </c>
      <c r="Q292" s="14" t="s">
        <v>2450</v>
      </c>
      <c r="R292" s="14" t="s">
        <v>2451</v>
      </c>
      <c r="S292" s="14">
        <v>332027</v>
      </c>
      <c r="T292" s="14" t="s">
        <v>17</v>
      </c>
    </row>
    <row r="293" spans="1:20" x14ac:dyDescent="0.25">
      <c r="A293" s="12">
        <v>289</v>
      </c>
      <c r="B293" s="12" t="s">
        <v>502</v>
      </c>
      <c r="C293" s="12">
        <v>301</v>
      </c>
      <c r="D293" s="12" t="s">
        <v>2452</v>
      </c>
      <c r="E293" s="12" t="s">
        <v>29</v>
      </c>
      <c r="F293" s="12" t="s">
        <v>47</v>
      </c>
      <c r="G293" s="12">
        <v>9610681828</v>
      </c>
      <c r="H293" s="13" t="s">
        <v>2453</v>
      </c>
      <c r="I293" s="12" t="s">
        <v>2454</v>
      </c>
      <c r="J293" s="8">
        <v>970439290831</v>
      </c>
      <c r="K293" s="12" t="s">
        <v>32</v>
      </c>
      <c r="L293" s="10" t="s">
        <v>1629</v>
      </c>
      <c r="M293" s="12" t="s">
        <v>2799</v>
      </c>
      <c r="N293" s="14" t="s">
        <v>1475</v>
      </c>
      <c r="O293" s="14" t="s">
        <v>2455</v>
      </c>
      <c r="P293" s="14" t="s">
        <v>2456</v>
      </c>
      <c r="Q293" s="14" t="s">
        <v>2457</v>
      </c>
      <c r="R293" s="14" t="s">
        <v>2457</v>
      </c>
      <c r="S293" s="14">
        <v>333304</v>
      </c>
      <c r="T293" s="14" t="s">
        <v>17</v>
      </c>
    </row>
    <row r="294" spans="1:20" x14ac:dyDescent="0.25">
      <c r="A294" s="12">
        <v>290</v>
      </c>
      <c r="B294" s="12" t="s">
        <v>502</v>
      </c>
      <c r="C294" s="12">
        <v>302</v>
      </c>
      <c r="D294" s="12" t="s">
        <v>2458</v>
      </c>
      <c r="E294" s="12" t="s">
        <v>46</v>
      </c>
      <c r="F294" s="12" t="s">
        <v>47</v>
      </c>
      <c r="G294" s="12">
        <v>9667813355</v>
      </c>
      <c r="H294" s="13" t="s">
        <v>2459</v>
      </c>
      <c r="I294" s="12" t="s">
        <v>2460</v>
      </c>
      <c r="J294" s="8">
        <v>216203757651</v>
      </c>
      <c r="K294" s="12" t="s">
        <v>2461</v>
      </c>
      <c r="L294" s="10" t="s">
        <v>1629</v>
      </c>
      <c r="M294" s="12" t="s">
        <v>75</v>
      </c>
      <c r="N294" s="14" t="s">
        <v>1475</v>
      </c>
      <c r="O294" s="14" t="s">
        <v>502</v>
      </c>
      <c r="P294" s="14" t="s">
        <v>502</v>
      </c>
      <c r="Q294" s="14" t="s">
        <v>502</v>
      </c>
      <c r="R294" s="14" t="s">
        <v>2462</v>
      </c>
      <c r="S294" s="14">
        <v>332001</v>
      </c>
      <c r="T294" s="14" t="s">
        <v>17</v>
      </c>
    </row>
    <row r="295" spans="1:20" x14ac:dyDescent="0.25">
      <c r="A295" s="12">
        <v>291</v>
      </c>
      <c r="B295" s="12" t="s">
        <v>502</v>
      </c>
      <c r="C295" s="12">
        <v>303</v>
      </c>
      <c r="D295" s="12" t="s">
        <v>2463</v>
      </c>
      <c r="E295" s="12" t="s">
        <v>93</v>
      </c>
      <c r="F295" s="12" t="s">
        <v>47</v>
      </c>
      <c r="G295" s="12">
        <v>9667818009</v>
      </c>
      <c r="H295" s="13" t="s">
        <v>2464</v>
      </c>
      <c r="I295" s="12" t="s">
        <v>2465</v>
      </c>
      <c r="J295" s="8">
        <v>719143554132</v>
      </c>
      <c r="K295" s="12" t="s">
        <v>2461</v>
      </c>
      <c r="L295" s="10" t="s">
        <v>2466</v>
      </c>
      <c r="M295" s="12" t="s">
        <v>2466</v>
      </c>
      <c r="N295" s="14" t="s">
        <v>1475</v>
      </c>
      <c r="O295" s="14" t="s">
        <v>502</v>
      </c>
      <c r="P295" s="14" t="s">
        <v>2357</v>
      </c>
      <c r="Q295" s="14" t="s">
        <v>2467</v>
      </c>
      <c r="R295" s="14" t="s">
        <v>2467</v>
      </c>
      <c r="S295" s="14">
        <v>332024</v>
      </c>
      <c r="T295" s="14" t="s">
        <v>17</v>
      </c>
    </row>
    <row r="296" spans="1:20" x14ac:dyDescent="0.25">
      <c r="A296" s="12">
        <v>292</v>
      </c>
      <c r="B296" s="12" t="s">
        <v>502</v>
      </c>
      <c r="C296" s="12">
        <v>304</v>
      </c>
      <c r="D296" s="12" t="s">
        <v>2468</v>
      </c>
      <c r="E296" s="12" t="s">
        <v>46</v>
      </c>
      <c r="F296" s="12" t="s">
        <v>47</v>
      </c>
      <c r="G296" s="12">
        <v>9950061934</v>
      </c>
      <c r="H296" s="13" t="s">
        <v>2469</v>
      </c>
      <c r="I296" s="12" t="s">
        <v>2470</v>
      </c>
      <c r="J296" s="8">
        <v>281443887411</v>
      </c>
      <c r="K296" s="12" t="s">
        <v>32</v>
      </c>
      <c r="L296" s="10" t="s">
        <v>1629</v>
      </c>
      <c r="M296" s="12" t="s">
        <v>2799</v>
      </c>
      <c r="N296" s="14" t="s">
        <v>1475</v>
      </c>
      <c r="O296" s="14" t="s">
        <v>502</v>
      </c>
      <c r="P296" s="14" t="s">
        <v>502</v>
      </c>
      <c r="Q296" s="14" t="s">
        <v>2471</v>
      </c>
      <c r="R296" s="14" t="s">
        <v>2471</v>
      </c>
      <c r="S296" s="14">
        <v>332021</v>
      </c>
      <c r="T296" s="14" t="s">
        <v>17</v>
      </c>
    </row>
    <row r="297" spans="1:20" x14ac:dyDescent="0.25">
      <c r="A297" s="12">
        <v>293</v>
      </c>
      <c r="B297" s="12" t="s">
        <v>502</v>
      </c>
      <c r="C297" s="12">
        <v>305</v>
      </c>
      <c r="D297" s="12" t="s">
        <v>2472</v>
      </c>
      <c r="E297" s="12" t="s">
        <v>29</v>
      </c>
      <c r="F297" s="12" t="s">
        <v>47</v>
      </c>
      <c r="G297" s="12">
        <v>9414402819</v>
      </c>
      <c r="H297" s="13" t="s">
        <v>2473</v>
      </c>
      <c r="I297" s="12" t="s">
        <v>2474</v>
      </c>
      <c r="J297" s="8">
        <v>421447307189</v>
      </c>
      <c r="K297" s="12" t="s">
        <v>2461</v>
      </c>
      <c r="L297" s="10" t="s">
        <v>2466</v>
      </c>
      <c r="M297" s="12" t="s">
        <v>2466</v>
      </c>
      <c r="N297" s="14" t="s">
        <v>1475</v>
      </c>
      <c r="O297" s="14" t="s">
        <v>502</v>
      </c>
      <c r="P297" s="14" t="s">
        <v>2357</v>
      </c>
      <c r="Q297" s="14" t="s">
        <v>2475</v>
      </c>
      <c r="R297" s="14" t="s">
        <v>2475</v>
      </c>
      <c r="S297" s="14">
        <v>332031</v>
      </c>
      <c r="T297" s="14" t="s">
        <v>17</v>
      </c>
    </row>
    <row r="298" spans="1:20" x14ac:dyDescent="0.25">
      <c r="A298" s="12">
        <v>294</v>
      </c>
      <c r="B298" s="12" t="s">
        <v>502</v>
      </c>
      <c r="C298" s="12">
        <v>306</v>
      </c>
      <c r="D298" s="12" t="s">
        <v>2476</v>
      </c>
      <c r="E298" s="12" t="s">
        <v>93</v>
      </c>
      <c r="F298" s="12" t="s">
        <v>47</v>
      </c>
      <c r="G298" s="12">
        <v>9887311283</v>
      </c>
      <c r="H298" s="13" t="s">
        <v>2477</v>
      </c>
      <c r="I298" s="12" t="s">
        <v>2478</v>
      </c>
      <c r="J298" s="8">
        <v>863738000338</v>
      </c>
      <c r="K298" s="12" t="s">
        <v>285</v>
      </c>
      <c r="L298" s="10" t="s">
        <v>1629</v>
      </c>
      <c r="M298" s="12" t="s">
        <v>2799</v>
      </c>
      <c r="N298" s="14" t="s">
        <v>1475</v>
      </c>
      <c r="O298" s="14" t="s">
        <v>502</v>
      </c>
      <c r="P298" s="14" t="s">
        <v>502</v>
      </c>
      <c r="Q298" s="14" t="s">
        <v>2479</v>
      </c>
      <c r="R298" s="14" t="s">
        <v>2479</v>
      </c>
      <c r="S298" s="14">
        <v>332021</v>
      </c>
      <c r="T298" s="14" t="s">
        <v>17</v>
      </c>
    </row>
    <row r="299" spans="1:20" x14ac:dyDescent="0.25">
      <c r="A299" s="12">
        <v>295</v>
      </c>
      <c r="B299" s="12" t="s">
        <v>502</v>
      </c>
      <c r="C299" s="12">
        <v>307</v>
      </c>
      <c r="D299" s="12" t="s">
        <v>550</v>
      </c>
      <c r="E299" s="12" t="s">
        <v>93</v>
      </c>
      <c r="F299" s="12" t="s">
        <v>47</v>
      </c>
      <c r="G299" s="12" t="s">
        <v>2299</v>
      </c>
      <c r="H299" s="13">
        <v>27340</v>
      </c>
      <c r="I299" s="12" t="s">
        <v>2533</v>
      </c>
      <c r="J299" s="8">
        <v>756604627733</v>
      </c>
      <c r="K299" s="12" t="s">
        <v>2494</v>
      </c>
      <c r="L299" s="10" t="s">
        <v>1629</v>
      </c>
      <c r="M299" s="12" t="s">
        <v>2799</v>
      </c>
      <c r="N299" s="14" t="s">
        <v>1475</v>
      </c>
      <c r="O299" s="14" t="s">
        <v>24</v>
      </c>
      <c r="P299" s="14" t="s">
        <v>502</v>
      </c>
      <c r="Q299" s="14" t="s">
        <v>2300</v>
      </c>
      <c r="R299" s="14" t="s">
        <v>2301</v>
      </c>
      <c r="S299" s="14">
        <v>333704</v>
      </c>
      <c r="T299" s="14" t="s">
        <v>17</v>
      </c>
    </row>
    <row r="300" spans="1:20" x14ac:dyDescent="0.25">
      <c r="A300" s="12">
        <v>296</v>
      </c>
      <c r="B300" s="12" t="s">
        <v>502</v>
      </c>
      <c r="C300" s="12">
        <v>308</v>
      </c>
      <c r="D300" s="12" t="s">
        <v>2302</v>
      </c>
      <c r="E300" s="12" t="s">
        <v>562</v>
      </c>
      <c r="F300" s="12" t="s">
        <v>47</v>
      </c>
      <c r="G300" s="12">
        <v>9468911453</v>
      </c>
      <c r="H300" s="13">
        <v>28668</v>
      </c>
      <c r="I300" s="12" t="s">
        <v>2533</v>
      </c>
      <c r="J300" s="8">
        <v>206153223842</v>
      </c>
      <c r="K300" s="12" t="s">
        <v>2494</v>
      </c>
      <c r="L300" s="10" t="s">
        <v>1629</v>
      </c>
      <c r="M300" s="12" t="s">
        <v>2799</v>
      </c>
      <c r="N300" s="14" t="s">
        <v>1475</v>
      </c>
      <c r="O300" s="14" t="s">
        <v>24</v>
      </c>
      <c r="P300" s="14" t="s">
        <v>502</v>
      </c>
      <c r="Q300" s="14" t="s">
        <v>69</v>
      </c>
      <c r="R300" s="14" t="s">
        <v>2303</v>
      </c>
      <c r="S300" s="14">
        <v>332031</v>
      </c>
      <c r="T300" s="14" t="s">
        <v>17</v>
      </c>
    </row>
    <row r="301" spans="1:20" x14ac:dyDescent="0.25">
      <c r="A301" s="12">
        <v>297</v>
      </c>
      <c r="B301" s="12" t="s">
        <v>502</v>
      </c>
      <c r="C301" s="12">
        <v>309</v>
      </c>
      <c r="D301" s="12" t="s">
        <v>2304</v>
      </c>
      <c r="E301" s="12" t="s">
        <v>46</v>
      </c>
      <c r="F301" s="12" t="s">
        <v>47</v>
      </c>
      <c r="G301" s="12">
        <v>8279202249</v>
      </c>
      <c r="H301" s="13">
        <v>34913</v>
      </c>
      <c r="I301" s="12" t="s">
        <v>2533</v>
      </c>
      <c r="J301" s="8">
        <v>845676856594</v>
      </c>
      <c r="K301" s="12" t="s">
        <v>2494</v>
      </c>
      <c r="L301" s="10" t="s">
        <v>1629</v>
      </c>
      <c r="M301" s="12" t="s">
        <v>2799</v>
      </c>
      <c r="N301" s="14" t="s">
        <v>1475</v>
      </c>
      <c r="O301" s="14" t="s">
        <v>24</v>
      </c>
      <c r="P301" s="14" t="s">
        <v>502</v>
      </c>
      <c r="Q301" s="14" t="s">
        <v>2305</v>
      </c>
      <c r="R301" s="14" t="s">
        <v>2303</v>
      </c>
      <c r="S301" s="14">
        <v>332027</v>
      </c>
      <c r="T301" s="14" t="s">
        <v>17</v>
      </c>
    </row>
    <row r="302" spans="1:20" ht="37.5" x14ac:dyDescent="0.25">
      <c r="A302" s="12">
        <v>298</v>
      </c>
      <c r="B302" s="12" t="s">
        <v>502</v>
      </c>
      <c r="C302" s="12">
        <v>310</v>
      </c>
      <c r="D302" s="12" t="s">
        <v>2306</v>
      </c>
      <c r="E302" s="12" t="s">
        <v>29</v>
      </c>
      <c r="F302" s="12" t="s">
        <v>47</v>
      </c>
      <c r="G302" s="12">
        <v>9001001396</v>
      </c>
      <c r="H302" s="13">
        <v>29768</v>
      </c>
      <c r="I302" s="12" t="s">
        <v>2533</v>
      </c>
      <c r="J302" s="8" t="s">
        <v>3185</v>
      </c>
      <c r="K302" s="12" t="s">
        <v>2494</v>
      </c>
      <c r="L302" s="10" t="s">
        <v>1629</v>
      </c>
      <c r="M302" s="12" t="s">
        <v>2799</v>
      </c>
      <c r="N302" s="14" t="s">
        <v>1475</v>
      </c>
      <c r="O302" s="14" t="s">
        <v>24</v>
      </c>
      <c r="P302" s="14" t="s">
        <v>502</v>
      </c>
      <c r="Q302" s="14" t="s">
        <v>24</v>
      </c>
      <c r="R302" s="14" t="s">
        <v>1180</v>
      </c>
      <c r="S302" s="14">
        <v>332001</v>
      </c>
      <c r="T302" s="14" t="s">
        <v>17</v>
      </c>
    </row>
    <row r="303" spans="1:20" x14ac:dyDescent="0.25">
      <c r="A303" s="12">
        <v>299</v>
      </c>
      <c r="B303" s="12" t="s">
        <v>502</v>
      </c>
      <c r="C303" s="12">
        <v>311</v>
      </c>
      <c r="D303" s="12" t="s">
        <v>2307</v>
      </c>
      <c r="E303" s="12" t="s">
        <v>93</v>
      </c>
      <c r="F303" s="12" t="s">
        <v>47</v>
      </c>
      <c r="G303" s="12">
        <v>8740000225</v>
      </c>
      <c r="H303" s="13">
        <v>34626</v>
      </c>
      <c r="I303" s="12" t="s">
        <v>2533</v>
      </c>
      <c r="J303" s="8">
        <v>622671095488</v>
      </c>
      <c r="K303" s="12" t="s">
        <v>32</v>
      </c>
      <c r="L303" s="10" t="s">
        <v>1629</v>
      </c>
      <c r="M303" s="12" t="s">
        <v>2799</v>
      </c>
      <c r="N303" s="14" t="s">
        <v>1475</v>
      </c>
      <c r="O303" s="14" t="s">
        <v>24</v>
      </c>
      <c r="P303" s="14" t="s">
        <v>502</v>
      </c>
      <c r="Q303" s="14" t="s">
        <v>1321</v>
      </c>
      <c r="R303" s="14" t="s">
        <v>2308</v>
      </c>
      <c r="S303" s="14">
        <v>302039</v>
      </c>
      <c r="T303" s="14" t="s">
        <v>17</v>
      </c>
    </row>
    <row r="304" spans="1:20" x14ac:dyDescent="0.25">
      <c r="A304" s="12">
        <v>300</v>
      </c>
      <c r="B304" s="12" t="s">
        <v>502</v>
      </c>
      <c r="C304" s="12">
        <v>312</v>
      </c>
      <c r="D304" s="12" t="s">
        <v>2309</v>
      </c>
      <c r="E304" s="12" t="s">
        <v>39</v>
      </c>
      <c r="F304" s="12" t="s">
        <v>47</v>
      </c>
      <c r="G304" s="12">
        <v>8003752940</v>
      </c>
      <c r="H304" s="13">
        <v>33800</v>
      </c>
      <c r="I304" s="12" t="s">
        <v>2533</v>
      </c>
      <c r="J304" s="8">
        <v>644360088815</v>
      </c>
      <c r="K304" s="12" t="s">
        <v>32</v>
      </c>
      <c r="L304" s="10" t="s">
        <v>1629</v>
      </c>
      <c r="M304" s="12" t="s">
        <v>2799</v>
      </c>
      <c r="N304" s="14" t="s">
        <v>1475</v>
      </c>
      <c r="O304" s="14" t="s">
        <v>24</v>
      </c>
      <c r="P304" s="14" t="s">
        <v>502</v>
      </c>
      <c r="Q304" s="14" t="s">
        <v>2310</v>
      </c>
      <c r="R304" s="14" t="s">
        <v>2303</v>
      </c>
      <c r="S304" s="14">
        <v>332721</v>
      </c>
      <c r="T304" s="14" t="s">
        <v>17</v>
      </c>
    </row>
    <row r="305" spans="1:20" x14ac:dyDescent="0.25">
      <c r="A305" s="12">
        <v>301</v>
      </c>
      <c r="B305" s="12" t="s">
        <v>502</v>
      </c>
      <c r="C305" s="12">
        <v>313</v>
      </c>
      <c r="D305" s="12" t="s">
        <v>2311</v>
      </c>
      <c r="E305" s="12" t="s">
        <v>39</v>
      </c>
      <c r="F305" s="12" t="s">
        <v>47</v>
      </c>
      <c r="G305" s="12">
        <v>9785443837</v>
      </c>
      <c r="H305" s="13">
        <v>33790</v>
      </c>
      <c r="I305" s="12" t="s">
        <v>2533</v>
      </c>
      <c r="J305" s="8">
        <v>446835067685</v>
      </c>
      <c r="K305" s="12" t="s">
        <v>2494</v>
      </c>
      <c r="L305" s="10" t="s">
        <v>1629</v>
      </c>
      <c r="M305" s="12" t="s">
        <v>2799</v>
      </c>
      <c r="N305" s="14" t="s">
        <v>1475</v>
      </c>
      <c r="O305" s="14" t="s">
        <v>24</v>
      </c>
      <c r="P305" s="14" t="s">
        <v>502</v>
      </c>
      <c r="Q305" s="14" t="s">
        <v>1922</v>
      </c>
      <c r="R305" s="14" t="s">
        <v>2303</v>
      </c>
      <c r="S305" s="14">
        <v>332405</v>
      </c>
      <c r="T305" s="14" t="s">
        <v>17</v>
      </c>
    </row>
    <row r="306" spans="1:20" x14ac:dyDescent="0.25">
      <c r="A306" s="12">
        <v>302</v>
      </c>
      <c r="B306" s="12" t="s">
        <v>502</v>
      </c>
      <c r="C306" s="12">
        <v>314</v>
      </c>
      <c r="D306" s="12" t="s">
        <v>2312</v>
      </c>
      <c r="E306" s="12" t="s">
        <v>39</v>
      </c>
      <c r="F306" s="12" t="s">
        <v>47</v>
      </c>
      <c r="G306" s="12">
        <v>9829991645</v>
      </c>
      <c r="H306" s="13">
        <v>33739</v>
      </c>
      <c r="I306" s="12" t="s">
        <v>2533</v>
      </c>
      <c r="J306" s="8">
        <v>644081092463</v>
      </c>
      <c r="K306" s="12" t="s">
        <v>2494</v>
      </c>
      <c r="L306" s="10" t="s">
        <v>1629</v>
      </c>
      <c r="M306" s="12" t="s">
        <v>2799</v>
      </c>
      <c r="N306" s="14" t="s">
        <v>1475</v>
      </c>
      <c r="O306" s="14" t="s">
        <v>24</v>
      </c>
      <c r="P306" s="14" t="s">
        <v>502</v>
      </c>
      <c r="Q306" s="14" t="s">
        <v>2313</v>
      </c>
      <c r="R306" s="14" t="s">
        <v>2303</v>
      </c>
      <c r="S306" s="14">
        <v>332721</v>
      </c>
      <c r="T306" s="14" t="s">
        <v>17</v>
      </c>
    </row>
    <row r="307" spans="1:20" x14ac:dyDescent="0.25">
      <c r="A307" s="12">
        <v>303</v>
      </c>
      <c r="B307" s="12" t="s">
        <v>502</v>
      </c>
      <c r="C307" s="12">
        <v>315</v>
      </c>
      <c r="D307" s="12" t="s">
        <v>2314</v>
      </c>
      <c r="E307" s="12" t="s">
        <v>46</v>
      </c>
      <c r="F307" s="12" t="s">
        <v>47</v>
      </c>
      <c r="G307" s="12">
        <v>7357484700</v>
      </c>
      <c r="H307" s="13">
        <v>34196</v>
      </c>
      <c r="I307" s="12" t="s">
        <v>2533</v>
      </c>
      <c r="J307" s="8">
        <v>835507155616</v>
      </c>
      <c r="K307" s="12" t="s">
        <v>2494</v>
      </c>
      <c r="L307" s="10" t="s">
        <v>1629</v>
      </c>
      <c r="M307" s="12" t="s">
        <v>2799</v>
      </c>
      <c r="N307" s="14" t="s">
        <v>1475</v>
      </c>
      <c r="O307" s="14" t="s">
        <v>24</v>
      </c>
      <c r="P307" s="14" t="s">
        <v>502</v>
      </c>
      <c r="Q307" s="14" t="s">
        <v>2315</v>
      </c>
      <c r="R307" s="14" t="s">
        <v>2303</v>
      </c>
      <c r="S307" s="14">
        <v>332027</v>
      </c>
      <c r="T307" s="14" t="s">
        <v>17</v>
      </c>
    </row>
    <row r="308" spans="1:20" x14ac:dyDescent="0.25">
      <c r="A308" s="12">
        <v>304</v>
      </c>
      <c r="B308" s="12" t="s">
        <v>502</v>
      </c>
      <c r="C308" s="12">
        <v>316</v>
      </c>
      <c r="D308" s="12" t="s">
        <v>2316</v>
      </c>
      <c r="E308" s="12" t="s">
        <v>93</v>
      </c>
      <c r="F308" s="12" t="s">
        <v>47</v>
      </c>
      <c r="G308" s="12">
        <v>9602045835</v>
      </c>
      <c r="H308" s="13" t="s">
        <v>2317</v>
      </c>
      <c r="I308" s="12" t="s">
        <v>2533</v>
      </c>
      <c r="J308" s="8">
        <v>738747886722</v>
      </c>
      <c r="K308" s="12" t="s">
        <v>2494</v>
      </c>
      <c r="L308" s="10" t="s">
        <v>1629</v>
      </c>
      <c r="M308" s="12" t="s">
        <v>2799</v>
      </c>
      <c r="N308" s="14" t="s">
        <v>1475</v>
      </c>
      <c r="O308" s="14" t="s">
        <v>24</v>
      </c>
      <c r="P308" s="14" t="s">
        <v>502</v>
      </c>
      <c r="Q308" s="14" t="s">
        <v>24</v>
      </c>
      <c r="R308" s="14" t="s">
        <v>1180</v>
      </c>
      <c r="S308" s="14">
        <v>332001</v>
      </c>
      <c r="T308" s="14" t="s">
        <v>17</v>
      </c>
    </row>
    <row r="309" spans="1:20" x14ac:dyDescent="0.25">
      <c r="A309" s="12">
        <v>305</v>
      </c>
      <c r="B309" s="12" t="s">
        <v>502</v>
      </c>
      <c r="C309" s="12">
        <v>317</v>
      </c>
      <c r="D309" s="12" t="s">
        <v>2480</v>
      </c>
      <c r="E309" s="12" t="s">
        <v>93</v>
      </c>
      <c r="F309" s="12" t="s">
        <v>47</v>
      </c>
      <c r="G309" s="12">
        <v>9413163025</v>
      </c>
      <c r="H309" s="13" t="s">
        <v>2481</v>
      </c>
      <c r="I309" s="12" t="s">
        <v>2482</v>
      </c>
      <c r="J309" s="8">
        <v>559999647486</v>
      </c>
      <c r="K309" s="12" t="s">
        <v>2483</v>
      </c>
      <c r="L309" s="10" t="s">
        <v>2484</v>
      </c>
      <c r="M309" s="12" t="s">
        <v>2799</v>
      </c>
      <c r="N309" s="14" t="s">
        <v>1475</v>
      </c>
      <c r="O309" s="14" t="s">
        <v>502</v>
      </c>
      <c r="P309" s="14" t="s">
        <v>502</v>
      </c>
      <c r="Q309" s="14" t="s">
        <v>2485</v>
      </c>
      <c r="R309" s="14" t="s">
        <v>2485</v>
      </c>
      <c r="S309" s="14">
        <v>332316</v>
      </c>
      <c r="T309" s="14" t="s">
        <v>17</v>
      </c>
    </row>
    <row r="310" spans="1:20" x14ac:dyDescent="0.25">
      <c r="A310" s="12">
        <v>306</v>
      </c>
      <c r="B310" s="12" t="s">
        <v>502</v>
      </c>
      <c r="C310" s="12">
        <v>318</v>
      </c>
      <c r="D310" s="12" t="s">
        <v>2486</v>
      </c>
      <c r="E310" s="12" t="s">
        <v>46</v>
      </c>
      <c r="F310" s="12" t="s">
        <v>47</v>
      </c>
      <c r="G310" s="12">
        <v>9950022077</v>
      </c>
      <c r="H310" s="13" t="s">
        <v>2487</v>
      </c>
      <c r="I310" s="12" t="s">
        <v>2488</v>
      </c>
      <c r="J310" s="8" t="s">
        <v>2489</v>
      </c>
      <c r="K310" s="12" t="s">
        <v>2490</v>
      </c>
      <c r="L310" s="10" t="s">
        <v>2484</v>
      </c>
      <c r="M310" s="12" t="s">
        <v>2799</v>
      </c>
      <c r="N310" s="14" t="s">
        <v>1475</v>
      </c>
      <c r="O310" s="14" t="s">
        <v>591</v>
      </c>
      <c r="P310" s="14" t="s">
        <v>846</v>
      </c>
      <c r="Q310" s="14" t="s">
        <v>2491</v>
      </c>
      <c r="R310" s="14" t="s">
        <v>2491</v>
      </c>
      <c r="S310" s="14">
        <v>332031</v>
      </c>
      <c r="T310" s="14" t="s">
        <v>17</v>
      </c>
    </row>
    <row r="311" spans="1:20" x14ac:dyDescent="0.25">
      <c r="A311" s="12">
        <v>307</v>
      </c>
      <c r="B311" s="12" t="s">
        <v>502</v>
      </c>
      <c r="C311" s="12">
        <v>319</v>
      </c>
      <c r="D311" s="12" t="s">
        <v>2492</v>
      </c>
      <c r="E311" s="12" t="s">
        <v>231</v>
      </c>
      <c r="F311" s="12" t="s">
        <v>47</v>
      </c>
      <c r="G311" s="12">
        <v>9643626221</v>
      </c>
      <c r="H311" s="13">
        <v>29990</v>
      </c>
      <c r="I311" s="12" t="s">
        <v>2493</v>
      </c>
      <c r="J311" s="8">
        <v>791282242636</v>
      </c>
      <c r="K311" s="12" t="s">
        <v>2494</v>
      </c>
      <c r="L311" s="10" t="s">
        <v>1506</v>
      </c>
      <c r="M311" s="12" t="s">
        <v>2213</v>
      </c>
      <c r="N311" s="14" t="s">
        <v>1475</v>
      </c>
      <c r="O311" s="14" t="s">
        <v>502</v>
      </c>
      <c r="P311" s="14" t="s">
        <v>2357</v>
      </c>
      <c r="Q311" s="14" t="s">
        <v>2495</v>
      </c>
      <c r="R311" s="14" t="s">
        <v>2495</v>
      </c>
      <c r="S311" s="14">
        <v>332031</v>
      </c>
      <c r="T311" s="14" t="s">
        <v>17</v>
      </c>
    </row>
    <row r="312" spans="1:20" ht="37.5" x14ac:dyDescent="0.25">
      <c r="A312" s="12">
        <v>308</v>
      </c>
      <c r="B312" s="12" t="s">
        <v>502</v>
      </c>
      <c r="C312" s="12">
        <v>320</v>
      </c>
      <c r="D312" s="12" t="s">
        <v>2496</v>
      </c>
      <c r="E312" s="12" t="s">
        <v>46</v>
      </c>
      <c r="F312" s="12" t="s">
        <v>47</v>
      </c>
      <c r="G312" s="12">
        <v>9001126267</v>
      </c>
      <c r="H312" s="13">
        <v>26481</v>
      </c>
      <c r="I312" s="12" t="s">
        <v>2497</v>
      </c>
      <c r="J312" s="8">
        <v>370575011659</v>
      </c>
      <c r="K312" s="12" t="s">
        <v>2498</v>
      </c>
      <c r="L312" s="10" t="s">
        <v>2499</v>
      </c>
      <c r="M312" s="12" t="s">
        <v>2799</v>
      </c>
      <c r="N312" s="14" t="s">
        <v>1475</v>
      </c>
      <c r="O312" s="14" t="s">
        <v>2500</v>
      </c>
      <c r="P312" s="14" t="s">
        <v>2501</v>
      </c>
      <c r="Q312" s="14" t="s">
        <v>2502</v>
      </c>
      <c r="R312" s="14" t="s">
        <v>2502</v>
      </c>
      <c r="S312" s="14">
        <v>333032</v>
      </c>
      <c r="T312" s="14" t="s">
        <v>17</v>
      </c>
    </row>
    <row r="313" spans="1:20" x14ac:dyDescent="0.25">
      <c r="A313" s="12">
        <v>309</v>
      </c>
      <c r="B313" s="12" t="s">
        <v>502</v>
      </c>
      <c r="C313" s="12">
        <v>321</v>
      </c>
      <c r="D313" s="12" t="s">
        <v>2503</v>
      </c>
      <c r="E313" s="12" t="s">
        <v>46</v>
      </c>
      <c r="F313" s="12" t="s">
        <v>30</v>
      </c>
      <c r="G313" s="12">
        <v>9460240404</v>
      </c>
      <c r="H313" s="13">
        <v>28534</v>
      </c>
      <c r="I313" s="12" t="s">
        <v>2504</v>
      </c>
      <c r="J313" s="8">
        <v>881056346884</v>
      </c>
      <c r="K313" s="12" t="s">
        <v>32</v>
      </c>
      <c r="L313" s="10" t="s">
        <v>1506</v>
      </c>
      <c r="M313" s="12" t="s">
        <v>2799</v>
      </c>
      <c r="N313" s="14" t="s">
        <v>1475</v>
      </c>
      <c r="O313" s="14" t="s">
        <v>502</v>
      </c>
      <c r="P313" s="14" t="s">
        <v>2357</v>
      </c>
      <c r="Q313" s="14" t="s">
        <v>502</v>
      </c>
      <c r="R313" s="14" t="s">
        <v>502</v>
      </c>
      <c r="S313" s="14">
        <v>332001</v>
      </c>
      <c r="T313" s="14" t="s">
        <v>17</v>
      </c>
    </row>
    <row r="314" spans="1:20" ht="37.5" x14ac:dyDescent="0.25">
      <c r="A314" s="12">
        <v>310</v>
      </c>
      <c r="B314" s="12" t="s">
        <v>502</v>
      </c>
      <c r="C314" s="12">
        <v>322</v>
      </c>
      <c r="D314" s="12" t="s">
        <v>2505</v>
      </c>
      <c r="E314" s="12" t="s">
        <v>39</v>
      </c>
      <c r="F314" s="12" t="s">
        <v>47</v>
      </c>
      <c r="G314" s="12">
        <v>8104883900</v>
      </c>
      <c r="H314" s="13">
        <v>26788</v>
      </c>
      <c r="I314" s="12" t="s">
        <v>2506</v>
      </c>
      <c r="J314" s="8">
        <v>643560442259</v>
      </c>
      <c r="K314" s="12" t="s">
        <v>2507</v>
      </c>
      <c r="L314" s="10" t="s">
        <v>2508</v>
      </c>
      <c r="M314" s="12" t="s">
        <v>1699</v>
      </c>
      <c r="N314" s="14" t="s">
        <v>1475</v>
      </c>
      <c r="O314" s="14" t="s">
        <v>502</v>
      </c>
      <c r="P314" s="14" t="s">
        <v>2357</v>
      </c>
      <c r="Q314" s="14" t="s">
        <v>2357</v>
      </c>
      <c r="R314" s="14" t="s">
        <v>2357</v>
      </c>
      <c r="S314" s="14">
        <v>332027</v>
      </c>
      <c r="T314" s="14" t="s">
        <v>17</v>
      </c>
    </row>
    <row r="315" spans="1:20" x14ac:dyDescent="0.25">
      <c r="A315" s="12">
        <v>311</v>
      </c>
      <c r="B315" s="12" t="s">
        <v>502</v>
      </c>
      <c r="C315" s="12">
        <v>323</v>
      </c>
      <c r="D315" s="12" t="s">
        <v>2509</v>
      </c>
      <c r="E315" s="12" t="s">
        <v>46</v>
      </c>
      <c r="F315" s="12" t="s">
        <v>47</v>
      </c>
      <c r="G315" s="12">
        <v>9460240432</v>
      </c>
      <c r="H315" s="13">
        <v>25917</v>
      </c>
      <c r="I315" s="12" t="s">
        <v>2510</v>
      </c>
      <c r="J315" s="8">
        <v>755329245171</v>
      </c>
      <c r="K315" s="12" t="s">
        <v>2511</v>
      </c>
      <c r="L315" s="10" t="s">
        <v>1617</v>
      </c>
      <c r="M315" s="12" t="s">
        <v>33</v>
      </c>
      <c r="N315" s="14" t="s">
        <v>1475</v>
      </c>
      <c r="O315" s="14" t="s">
        <v>502</v>
      </c>
      <c r="P315" s="14" t="s">
        <v>513</v>
      </c>
      <c r="Q315" s="14" t="s">
        <v>2512</v>
      </c>
      <c r="R315" s="14" t="s">
        <v>2512</v>
      </c>
      <c r="S315" s="14">
        <v>332317</v>
      </c>
      <c r="T315" s="14" t="s">
        <v>17</v>
      </c>
    </row>
    <row r="316" spans="1:20" x14ac:dyDescent="0.25">
      <c r="A316" s="12">
        <v>312</v>
      </c>
      <c r="B316" s="12" t="s">
        <v>502</v>
      </c>
      <c r="C316" s="12">
        <v>324</v>
      </c>
      <c r="D316" s="12" t="s">
        <v>2513</v>
      </c>
      <c r="E316" s="12" t="s">
        <v>2514</v>
      </c>
      <c r="F316" s="12" t="s">
        <v>47</v>
      </c>
      <c r="G316" s="12">
        <v>9982287382</v>
      </c>
      <c r="H316" s="13" t="s">
        <v>2515</v>
      </c>
      <c r="I316" s="12" t="s">
        <v>2516</v>
      </c>
      <c r="J316" s="8">
        <v>655149888089</v>
      </c>
      <c r="K316" s="12" t="s">
        <v>2517</v>
      </c>
      <c r="L316" s="10" t="s">
        <v>1629</v>
      </c>
      <c r="M316" s="12" t="s">
        <v>2518</v>
      </c>
      <c r="N316" s="14" t="s">
        <v>1475</v>
      </c>
      <c r="O316" s="14" t="s">
        <v>18</v>
      </c>
      <c r="P316" s="14" t="s">
        <v>120</v>
      </c>
      <c r="Q316" s="14" t="s">
        <v>2519</v>
      </c>
      <c r="R316" s="14" t="s">
        <v>2520</v>
      </c>
      <c r="S316" s="14">
        <v>332305</v>
      </c>
      <c r="T316" s="14" t="s">
        <v>17</v>
      </c>
    </row>
    <row r="317" spans="1:20" ht="37.5" x14ac:dyDescent="0.25">
      <c r="A317" s="12">
        <v>313</v>
      </c>
      <c r="B317" s="12" t="s">
        <v>502</v>
      </c>
      <c r="C317" s="12">
        <v>325</v>
      </c>
      <c r="D317" s="12" t="s">
        <v>2521</v>
      </c>
      <c r="E317" s="12" t="s">
        <v>231</v>
      </c>
      <c r="F317" s="12" t="s">
        <v>47</v>
      </c>
      <c r="G317" s="12">
        <v>9509133339</v>
      </c>
      <c r="H317" s="13">
        <v>35973</v>
      </c>
      <c r="I317" s="12" t="s">
        <v>2522</v>
      </c>
      <c r="J317" s="8">
        <v>522331665329</v>
      </c>
      <c r="K317" s="12" t="s">
        <v>2523</v>
      </c>
      <c r="L317" s="10" t="s">
        <v>2524</v>
      </c>
      <c r="M317" s="12" t="s">
        <v>2799</v>
      </c>
      <c r="N317" s="14" t="s">
        <v>1475</v>
      </c>
      <c r="O317" s="14" t="s">
        <v>657</v>
      </c>
      <c r="P317" s="14" t="s">
        <v>657</v>
      </c>
      <c r="Q317" s="14" t="s">
        <v>657</v>
      </c>
      <c r="R317" s="14" t="s">
        <v>657</v>
      </c>
      <c r="S317" s="14">
        <v>332402</v>
      </c>
      <c r="T317" s="14" t="s">
        <v>17</v>
      </c>
    </row>
    <row r="318" spans="1:20" x14ac:dyDescent="0.25">
      <c r="A318" s="12">
        <v>314</v>
      </c>
      <c r="B318" s="12" t="s">
        <v>502</v>
      </c>
      <c r="C318" s="12">
        <v>326</v>
      </c>
      <c r="D318" s="12" t="s">
        <v>2525</v>
      </c>
      <c r="E318" s="12" t="s">
        <v>39</v>
      </c>
      <c r="F318" s="12" t="s">
        <v>47</v>
      </c>
      <c r="G318" s="12">
        <v>7023327275</v>
      </c>
      <c r="H318" s="13" t="s">
        <v>2526</v>
      </c>
      <c r="I318" s="12" t="s">
        <v>2527</v>
      </c>
      <c r="J318" s="8">
        <v>930086262435</v>
      </c>
      <c r="K318" s="12" t="s">
        <v>2528</v>
      </c>
      <c r="L318" s="10" t="s">
        <v>2529</v>
      </c>
      <c r="M318" s="12" t="s">
        <v>2213</v>
      </c>
      <c r="N318" s="14" t="s">
        <v>1475</v>
      </c>
      <c r="O318" s="14" t="s">
        <v>1557</v>
      </c>
      <c r="P318" s="14" t="s">
        <v>2530</v>
      </c>
      <c r="Q318" s="14" t="s">
        <v>2531</v>
      </c>
      <c r="R318" s="14" t="s">
        <v>2532</v>
      </c>
      <c r="S318" s="14">
        <v>333801</v>
      </c>
      <c r="T318" s="14" t="s">
        <v>17</v>
      </c>
    </row>
    <row r="319" spans="1:20" x14ac:dyDescent="0.25">
      <c r="A319" s="12">
        <v>315</v>
      </c>
      <c r="B319" s="12" t="s">
        <v>502</v>
      </c>
      <c r="C319" s="12">
        <v>327</v>
      </c>
      <c r="D319" s="12" t="s">
        <v>2318</v>
      </c>
      <c r="E319" s="12" t="s">
        <v>562</v>
      </c>
      <c r="F319" s="12" t="s">
        <v>47</v>
      </c>
      <c r="G319" s="12" t="s">
        <v>2319</v>
      </c>
      <c r="H319" s="13" t="s">
        <v>2320</v>
      </c>
      <c r="I319" s="12" t="s">
        <v>2321</v>
      </c>
      <c r="J319" s="8">
        <v>765461000787</v>
      </c>
      <c r="K319" s="12" t="s">
        <v>2322</v>
      </c>
      <c r="L319" s="10" t="s">
        <v>2529</v>
      </c>
      <c r="M319" s="12" t="s">
        <v>2799</v>
      </c>
      <c r="N319" s="14" t="s">
        <v>1475</v>
      </c>
      <c r="O319" s="14" t="s">
        <v>1514</v>
      </c>
      <c r="P319" s="14" t="s">
        <v>2323</v>
      </c>
      <c r="Q319" s="14" t="s">
        <v>2324</v>
      </c>
      <c r="R319" s="14" t="s">
        <v>2324</v>
      </c>
      <c r="S319" s="14">
        <v>335025</v>
      </c>
      <c r="T319" s="14" t="s">
        <v>17</v>
      </c>
    </row>
    <row r="320" spans="1:20" x14ac:dyDescent="0.25">
      <c r="A320" s="12">
        <v>316</v>
      </c>
      <c r="B320" s="12" t="s">
        <v>502</v>
      </c>
      <c r="C320" s="12">
        <v>328</v>
      </c>
      <c r="D320" s="12" t="s">
        <v>2325</v>
      </c>
      <c r="E320" s="12" t="s">
        <v>46</v>
      </c>
      <c r="F320" s="12" t="s">
        <v>47</v>
      </c>
      <c r="G320" s="12" t="s">
        <v>2326</v>
      </c>
      <c r="H320" s="13" t="s">
        <v>2327</v>
      </c>
      <c r="I320" s="12" t="s">
        <v>2328</v>
      </c>
      <c r="J320" s="8" t="s">
        <v>2329</v>
      </c>
      <c r="K320" s="12" t="s">
        <v>1644</v>
      </c>
      <c r="L320" s="10" t="s">
        <v>2529</v>
      </c>
      <c r="M320" s="12" t="s">
        <v>2330</v>
      </c>
      <c r="N320" s="14" t="s">
        <v>1475</v>
      </c>
      <c r="O320" s="14" t="s">
        <v>502</v>
      </c>
      <c r="P320" s="14" t="s">
        <v>575</v>
      </c>
      <c r="Q320" s="14" t="s">
        <v>2331</v>
      </c>
      <c r="R320" s="14" t="s">
        <v>2331</v>
      </c>
      <c r="S320" s="14">
        <v>332406</v>
      </c>
      <c r="T320" s="14" t="s">
        <v>17</v>
      </c>
    </row>
    <row r="321" spans="1:20" x14ac:dyDescent="0.25">
      <c r="A321" s="12">
        <v>317</v>
      </c>
      <c r="B321" s="12" t="s">
        <v>502</v>
      </c>
      <c r="C321" s="12">
        <v>329</v>
      </c>
      <c r="D321" s="12" t="s">
        <v>2332</v>
      </c>
      <c r="E321" s="12" t="s">
        <v>46</v>
      </c>
      <c r="F321" s="12" t="s">
        <v>47</v>
      </c>
      <c r="G321" s="12" t="s">
        <v>2333</v>
      </c>
      <c r="H321" s="13" t="s">
        <v>2334</v>
      </c>
      <c r="I321" s="12" t="s">
        <v>2335</v>
      </c>
      <c r="J321" s="8" t="s">
        <v>2336</v>
      </c>
      <c r="K321" s="12" t="s">
        <v>1644</v>
      </c>
      <c r="L321" s="10" t="s">
        <v>2529</v>
      </c>
      <c r="M321" s="12" t="s">
        <v>2330</v>
      </c>
      <c r="N321" s="14" t="s">
        <v>1475</v>
      </c>
      <c r="O321" s="14" t="s">
        <v>502</v>
      </c>
      <c r="P321" s="14" t="s">
        <v>513</v>
      </c>
      <c r="Q321" s="14" t="s">
        <v>2337</v>
      </c>
      <c r="R321" s="14" t="s">
        <v>2337</v>
      </c>
      <c r="S321" s="14">
        <v>372028</v>
      </c>
      <c r="T321" s="14" t="s">
        <v>17</v>
      </c>
    </row>
    <row r="322" spans="1:20" x14ac:dyDescent="0.25">
      <c r="A322" s="12">
        <v>318</v>
      </c>
      <c r="B322" s="12" t="s">
        <v>502</v>
      </c>
      <c r="C322" s="12">
        <v>330</v>
      </c>
      <c r="D322" s="12" t="s">
        <v>2338</v>
      </c>
      <c r="E322" s="12" t="s">
        <v>29</v>
      </c>
      <c r="F322" s="12" t="s">
        <v>47</v>
      </c>
      <c r="G322" s="12" t="s">
        <v>2339</v>
      </c>
      <c r="H322" s="13" t="s">
        <v>2340</v>
      </c>
      <c r="I322" s="12" t="s">
        <v>2341</v>
      </c>
      <c r="J322" s="8" t="s">
        <v>2342</v>
      </c>
      <c r="K322" s="12" t="s">
        <v>2343</v>
      </c>
      <c r="L322" s="10" t="s">
        <v>2529</v>
      </c>
      <c r="M322" s="12" t="s">
        <v>2330</v>
      </c>
      <c r="N322" s="14" t="s">
        <v>1475</v>
      </c>
      <c r="O322" s="14" t="s">
        <v>502</v>
      </c>
      <c r="P322" s="14" t="s">
        <v>513</v>
      </c>
      <c r="Q322" s="14" t="s">
        <v>2344</v>
      </c>
      <c r="R322" s="14" t="s">
        <v>2344</v>
      </c>
      <c r="S322" s="14">
        <v>332031</v>
      </c>
      <c r="T322" s="14" t="s">
        <v>17</v>
      </c>
    </row>
    <row r="323" spans="1:20" x14ac:dyDescent="0.25">
      <c r="A323" s="12">
        <v>319</v>
      </c>
      <c r="B323" s="12" t="s">
        <v>502</v>
      </c>
      <c r="C323" s="12">
        <v>331</v>
      </c>
      <c r="D323" s="12" t="s">
        <v>2345</v>
      </c>
      <c r="E323" s="12" t="s">
        <v>46</v>
      </c>
      <c r="F323" s="12" t="s">
        <v>47</v>
      </c>
      <c r="G323" s="12" t="s">
        <v>2346</v>
      </c>
      <c r="H323" s="13" t="s">
        <v>2347</v>
      </c>
      <c r="I323" s="12" t="s">
        <v>2348</v>
      </c>
      <c r="J323" s="8" t="s">
        <v>2349</v>
      </c>
      <c r="K323" s="12" t="s">
        <v>1644</v>
      </c>
      <c r="L323" s="10" t="s">
        <v>2529</v>
      </c>
      <c r="M323" s="12" t="s">
        <v>2799</v>
      </c>
      <c r="N323" s="14" t="s">
        <v>1475</v>
      </c>
      <c r="O323" s="14" t="s">
        <v>502</v>
      </c>
      <c r="P323" s="14" t="s">
        <v>513</v>
      </c>
      <c r="Q323" s="14" t="s">
        <v>2350</v>
      </c>
      <c r="R323" s="14" t="s">
        <v>2350</v>
      </c>
      <c r="S323" s="14">
        <v>332042</v>
      </c>
      <c r="T323" s="14" t="s">
        <v>17</v>
      </c>
    </row>
    <row r="324" spans="1:20" x14ac:dyDescent="0.25">
      <c r="A324" s="12">
        <v>320</v>
      </c>
      <c r="B324" s="12" t="s">
        <v>502</v>
      </c>
      <c r="C324" s="12">
        <v>332</v>
      </c>
      <c r="D324" s="12" t="s">
        <v>2351</v>
      </c>
      <c r="E324" s="12" t="s">
        <v>39</v>
      </c>
      <c r="F324" s="12" t="s">
        <v>30</v>
      </c>
      <c r="G324" s="12" t="s">
        <v>2352</v>
      </c>
      <c r="H324" s="13" t="s">
        <v>2353</v>
      </c>
      <c r="I324" s="12" t="s">
        <v>2354</v>
      </c>
      <c r="J324" s="8" t="s">
        <v>2355</v>
      </c>
      <c r="K324" s="12" t="s">
        <v>2356</v>
      </c>
      <c r="L324" s="10" t="s">
        <v>2529</v>
      </c>
      <c r="M324" s="12" t="s">
        <v>2799</v>
      </c>
      <c r="N324" s="14" t="s">
        <v>1475</v>
      </c>
      <c r="O324" s="14" t="s">
        <v>502</v>
      </c>
      <c r="P324" s="14" t="s">
        <v>2357</v>
      </c>
      <c r="Q324" s="14" t="s">
        <v>2358</v>
      </c>
      <c r="R324" s="14" t="s">
        <v>2358</v>
      </c>
      <c r="S324" s="14">
        <v>332001</v>
      </c>
      <c r="T324" s="14" t="s">
        <v>17</v>
      </c>
    </row>
    <row r="325" spans="1:20" x14ac:dyDescent="0.25">
      <c r="A325" s="12">
        <v>321</v>
      </c>
      <c r="B325" s="12" t="s">
        <v>502</v>
      </c>
      <c r="C325" s="12">
        <v>333</v>
      </c>
      <c r="D325" s="12" t="s">
        <v>2359</v>
      </c>
      <c r="E325" s="12" t="s">
        <v>29</v>
      </c>
      <c r="F325" s="12" t="s">
        <v>47</v>
      </c>
      <c r="G325" s="12" t="s">
        <v>2360</v>
      </c>
      <c r="H325" s="13" t="s">
        <v>2353</v>
      </c>
      <c r="I325" s="12" t="s">
        <v>2361</v>
      </c>
      <c r="J325" s="8" t="s">
        <v>2362</v>
      </c>
      <c r="K325" s="12" t="s">
        <v>2363</v>
      </c>
      <c r="L325" s="10" t="s">
        <v>2529</v>
      </c>
      <c r="M325" s="12" t="s">
        <v>2799</v>
      </c>
      <c r="N325" s="14" t="s">
        <v>1475</v>
      </c>
      <c r="O325" s="14" t="s">
        <v>502</v>
      </c>
      <c r="P325" s="14" t="s">
        <v>513</v>
      </c>
      <c r="Q325" s="14" t="s">
        <v>2364</v>
      </c>
      <c r="R325" s="14" t="s">
        <v>2364</v>
      </c>
      <c r="S325" s="14">
        <v>332001</v>
      </c>
      <c r="T325" s="14" t="s">
        <v>17</v>
      </c>
    </row>
    <row r="326" spans="1:20" x14ac:dyDescent="0.25">
      <c r="A326" s="12">
        <v>322</v>
      </c>
      <c r="B326" s="12" t="s">
        <v>502</v>
      </c>
      <c r="C326" s="12">
        <v>334</v>
      </c>
      <c r="D326" s="12" t="s">
        <v>2365</v>
      </c>
      <c r="E326" s="12" t="s">
        <v>46</v>
      </c>
      <c r="F326" s="12" t="s">
        <v>47</v>
      </c>
      <c r="G326" s="12" t="s">
        <v>2366</v>
      </c>
      <c r="H326" s="13" t="s">
        <v>2367</v>
      </c>
      <c r="I326" s="12" t="s">
        <v>2368</v>
      </c>
      <c r="J326" s="8" t="s">
        <v>2369</v>
      </c>
      <c r="K326" s="12" t="s">
        <v>2370</v>
      </c>
      <c r="L326" s="10" t="s">
        <v>2529</v>
      </c>
      <c r="M326" s="12" t="s">
        <v>2330</v>
      </c>
      <c r="N326" s="14" t="s">
        <v>1475</v>
      </c>
      <c r="O326" s="14" t="s">
        <v>1557</v>
      </c>
      <c r="P326" s="14" t="s">
        <v>2371</v>
      </c>
      <c r="Q326" s="14" t="s">
        <v>2372</v>
      </c>
      <c r="R326" s="14" t="s">
        <v>2372</v>
      </c>
      <c r="S326" s="14">
        <v>333033</v>
      </c>
      <c r="T326" s="14" t="s">
        <v>17</v>
      </c>
    </row>
    <row r="327" spans="1:20" ht="37.5" x14ac:dyDescent="0.25">
      <c r="A327" s="12">
        <v>323</v>
      </c>
      <c r="B327" s="12" t="s">
        <v>502</v>
      </c>
      <c r="C327" s="12">
        <v>335</v>
      </c>
      <c r="D327" s="12" t="s">
        <v>2373</v>
      </c>
      <c r="E327" s="12" t="s">
        <v>39</v>
      </c>
      <c r="F327" s="12" t="s">
        <v>47</v>
      </c>
      <c r="G327" s="12">
        <v>9529667878</v>
      </c>
      <c r="H327" s="13" t="s">
        <v>2374</v>
      </c>
      <c r="I327" s="12" t="s">
        <v>2375</v>
      </c>
      <c r="J327" s="8" t="s">
        <v>3184</v>
      </c>
      <c r="K327" s="12" t="s">
        <v>2376</v>
      </c>
      <c r="L327" s="10" t="s">
        <v>1629</v>
      </c>
      <c r="M327" s="12" t="s">
        <v>2799</v>
      </c>
      <c r="N327" s="14" t="s">
        <v>1475</v>
      </c>
      <c r="O327" s="14" t="s">
        <v>502</v>
      </c>
      <c r="P327" s="14" t="s">
        <v>513</v>
      </c>
      <c r="Q327" s="14" t="s">
        <v>2377</v>
      </c>
      <c r="R327" s="14" t="s">
        <v>2377</v>
      </c>
      <c r="S327" s="14">
        <v>332001</v>
      </c>
      <c r="T327" s="14" t="s">
        <v>17</v>
      </c>
    </row>
    <row r="328" spans="1:20" x14ac:dyDescent="0.25">
      <c r="A328" s="12">
        <v>324</v>
      </c>
      <c r="B328" s="12" t="s">
        <v>502</v>
      </c>
      <c r="C328" s="12">
        <v>336</v>
      </c>
      <c r="D328" s="12" t="s">
        <v>2378</v>
      </c>
      <c r="E328" s="12" t="s">
        <v>562</v>
      </c>
      <c r="F328" s="12" t="s">
        <v>47</v>
      </c>
      <c r="G328" s="12">
        <v>8432394436</v>
      </c>
      <c r="H328" s="13" t="s">
        <v>2379</v>
      </c>
      <c r="I328" s="12" t="s">
        <v>2380</v>
      </c>
      <c r="J328" s="8">
        <v>888625649823</v>
      </c>
      <c r="K328" s="12" t="s">
        <v>67</v>
      </c>
      <c r="L328" s="10" t="s">
        <v>1629</v>
      </c>
      <c r="M328" s="12" t="s">
        <v>2799</v>
      </c>
      <c r="N328" s="14" t="s">
        <v>1475</v>
      </c>
      <c r="O328" s="14" t="s">
        <v>502</v>
      </c>
      <c r="P328" s="14" t="s">
        <v>513</v>
      </c>
      <c r="Q328" s="14" t="s">
        <v>2381</v>
      </c>
      <c r="R328" s="14" t="s">
        <v>2381</v>
      </c>
      <c r="S328" s="14">
        <v>332041</v>
      </c>
      <c r="T328" s="14" t="s">
        <v>17</v>
      </c>
    </row>
    <row r="329" spans="1:20" x14ac:dyDescent="0.25">
      <c r="A329" s="12">
        <v>325</v>
      </c>
      <c r="B329" s="12" t="s">
        <v>502</v>
      </c>
      <c r="C329" s="12">
        <v>337</v>
      </c>
      <c r="D329" s="12" t="s">
        <v>2382</v>
      </c>
      <c r="E329" s="12" t="s">
        <v>93</v>
      </c>
      <c r="F329" s="12" t="s">
        <v>47</v>
      </c>
      <c r="G329" s="12">
        <v>9461540296</v>
      </c>
      <c r="H329" s="13">
        <v>27181</v>
      </c>
      <c r="I329" s="12" t="s">
        <v>2383</v>
      </c>
      <c r="J329" s="8">
        <v>943565090323</v>
      </c>
      <c r="K329" s="12" t="s">
        <v>670</v>
      </c>
      <c r="L329" s="10" t="s">
        <v>1629</v>
      </c>
      <c r="M329" s="12" t="s">
        <v>2799</v>
      </c>
      <c r="N329" s="14" t="s">
        <v>1475</v>
      </c>
      <c r="O329" s="14" t="s">
        <v>502</v>
      </c>
      <c r="P329" s="14" t="s">
        <v>513</v>
      </c>
      <c r="Q329" s="14" t="s">
        <v>2384</v>
      </c>
      <c r="R329" s="14" t="s">
        <v>2384</v>
      </c>
      <c r="S329" s="14">
        <v>332001</v>
      </c>
      <c r="T329" s="14" t="s">
        <v>17</v>
      </c>
    </row>
    <row r="330" spans="1:20" x14ac:dyDescent="0.25">
      <c r="A330" s="12">
        <v>326</v>
      </c>
      <c r="B330" s="12" t="s">
        <v>502</v>
      </c>
      <c r="C330" s="12">
        <v>338</v>
      </c>
      <c r="D330" s="12" t="s">
        <v>2385</v>
      </c>
      <c r="E330" s="12" t="s">
        <v>1711</v>
      </c>
      <c r="F330" s="12" t="s">
        <v>47</v>
      </c>
      <c r="G330" s="12">
        <v>9680151012</v>
      </c>
      <c r="H330" s="13" t="s">
        <v>2386</v>
      </c>
      <c r="I330" s="12" t="s">
        <v>2387</v>
      </c>
      <c r="J330" s="8">
        <v>298921435614</v>
      </c>
      <c r="K330" s="12" t="s">
        <v>670</v>
      </c>
      <c r="L330" s="10" t="s">
        <v>1629</v>
      </c>
      <c r="M330" s="12" t="s">
        <v>2799</v>
      </c>
      <c r="N330" s="14" t="s">
        <v>1475</v>
      </c>
      <c r="O330" s="14" t="s">
        <v>502</v>
      </c>
      <c r="P330" s="14" t="s">
        <v>513</v>
      </c>
      <c r="Q330" s="14" t="s">
        <v>2388</v>
      </c>
      <c r="R330" s="14" t="s">
        <v>2388</v>
      </c>
      <c r="S330" s="14">
        <v>332025</v>
      </c>
      <c r="T330" s="14" t="s">
        <v>17</v>
      </c>
    </row>
    <row r="331" spans="1:20" x14ac:dyDescent="0.25">
      <c r="A331" s="12">
        <v>327</v>
      </c>
      <c r="B331" s="12" t="s">
        <v>502</v>
      </c>
      <c r="C331" s="12">
        <v>339</v>
      </c>
      <c r="D331" s="12" t="s">
        <v>2389</v>
      </c>
      <c r="E331" s="12" t="s">
        <v>93</v>
      </c>
      <c r="F331" s="12" t="s">
        <v>47</v>
      </c>
      <c r="G331" s="12">
        <v>9799550986</v>
      </c>
      <c r="H331" s="13">
        <v>32057</v>
      </c>
      <c r="I331" s="12" t="s">
        <v>2390</v>
      </c>
      <c r="J331" s="8">
        <v>642604069706</v>
      </c>
      <c r="K331" s="12" t="s">
        <v>67</v>
      </c>
      <c r="L331" s="10" t="s">
        <v>1629</v>
      </c>
      <c r="M331" s="12" t="s">
        <v>2799</v>
      </c>
      <c r="N331" s="14" t="s">
        <v>1475</v>
      </c>
      <c r="O331" s="14" t="s">
        <v>502</v>
      </c>
      <c r="P331" s="14" t="s">
        <v>513</v>
      </c>
      <c r="Q331" s="14" t="s">
        <v>2391</v>
      </c>
      <c r="R331" s="14" t="s">
        <v>2391</v>
      </c>
      <c r="S331" s="14">
        <v>332001</v>
      </c>
      <c r="T331" s="14" t="s">
        <v>17</v>
      </c>
    </row>
    <row r="332" spans="1:20" x14ac:dyDescent="0.25">
      <c r="A332" s="12">
        <v>328</v>
      </c>
      <c r="B332" s="12" t="s">
        <v>502</v>
      </c>
      <c r="C332" s="12">
        <v>340</v>
      </c>
      <c r="D332" s="12" t="s">
        <v>2392</v>
      </c>
      <c r="E332" s="12" t="s">
        <v>46</v>
      </c>
      <c r="F332" s="12" t="s">
        <v>47</v>
      </c>
      <c r="G332" s="12">
        <v>7231922325</v>
      </c>
      <c r="H332" s="13" t="s">
        <v>2393</v>
      </c>
      <c r="I332" s="12" t="s">
        <v>2394</v>
      </c>
      <c r="J332" s="8">
        <v>839650096277</v>
      </c>
      <c r="K332" s="12" t="s">
        <v>670</v>
      </c>
      <c r="L332" s="10" t="s">
        <v>1629</v>
      </c>
      <c r="M332" s="12" t="s">
        <v>2799</v>
      </c>
      <c r="N332" s="14" t="s">
        <v>1475</v>
      </c>
      <c r="O332" s="14" t="s">
        <v>502</v>
      </c>
      <c r="P332" s="14" t="s">
        <v>513</v>
      </c>
      <c r="Q332" s="14" t="s">
        <v>2395</v>
      </c>
      <c r="R332" s="14" t="s">
        <v>2395</v>
      </c>
      <c r="S332" s="14">
        <v>332031</v>
      </c>
      <c r="T332" s="14" t="s">
        <v>17</v>
      </c>
    </row>
    <row r="333" spans="1:20" x14ac:dyDescent="0.25">
      <c r="A333" s="12">
        <v>329</v>
      </c>
      <c r="B333" s="12" t="s">
        <v>502</v>
      </c>
      <c r="C333" s="12">
        <v>341</v>
      </c>
      <c r="D333" s="12" t="s">
        <v>2396</v>
      </c>
      <c r="E333" s="12" t="s">
        <v>39</v>
      </c>
      <c r="F333" s="12" t="s">
        <v>47</v>
      </c>
      <c r="G333" s="12">
        <v>9950689419</v>
      </c>
      <c r="H333" s="13" t="s">
        <v>2397</v>
      </c>
      <c r="I333" s="12" t="s">
        <v>2398</v>
      </c>
      <c r="J333" s="8">
        <v>435309957154</v>
      </c>
      <c r="K333" s="12" t="s">
        <v>67</v>
      </c>
      <c r="L333" s="10" t="s">
        <v>1629</v>
      </c>
      <c r="M333" s="12" t="s">
        <v>2799</v>
      </c>
      <c r="N333" s="14" t="s">
        <v>1475</v>
      </c>
      <c r="O333" s="14" t="s">
        <v>502</v>
      </c>
      <c r="P333" s="14" t="s">
        <v>513</v>
      </c>
      <c r="Q333" s="14" t="s">
        <v>2344</v>
      </c>
      <c r="R333" s="14" t="s">
        <v>2344</v>
      </c>
      <c r="S333" s="14">
        <v>332001</v>
      </c>
      <c r="T333" s="14" t="s">
        <v>17</v>
      </c>
    </row>
    <row r="334" spans="1:20" x14ac:dyDescent="0.25">
      <c r="A334" s="12">
        <v>330</v>
      </c>
      <c r="B334" s="12" t="s">
        <v>502</v>
      </c>
      <c r="C334" s="12">
        <v>342</v>
      </c>
      <c r="D334" s="12" t="s">
        <v>2399</v>
      </c>
      <c r="E334" s="12" t="s">
        <v>39</v>
      </c>
      <c r="F334" s="12" t="s">
        <v>47</v>
      </c>
      <c r="G334" s="12">
        <v>7665704837</v>
      </c>
      <c r="H334" s="13">
        <v>35922</v>
      </c>
      <c r="I334" s="12" t="s">
        <v>2400</v>
      </c>
      <c r="J334" s="8">
        <v>266793743638</v>
      </c>
      <c r="K334" s="12" t="s">
        <v>670</v>
      </c>
      <c r="L334" s="10" t="s">
        <v>1629</v>
      </c>
      <c r="M334" s="12" t="s">
        <v>2799</v>
      </c>
      <c r="N334" s="14" t="s">
        <v>1475</v>
      </c>
      <c r="O334" s="14" t="s">
        <v>502</v>
      </c>
      <c r="P334" s="14" t="s">
        <v>513</v>
      </c>
      <c r="Q334" s="14" t="s">
        <v>2401</v>
      </c>
      <c r="R334" s="14" t="s">
        <v>2401</v>
      </c>
      <c r="S334" s="14">
        <v>332028</v>
      </c>
      <c r="T334" s="14" t="s">
        <v>17</v>
      </c>
    </row>
    <row r="335" spans="1:20" x14ac:dyDescent="0.25">
      <c r="A335" s="12">
        <v>331</v>
      </c>
      <c r="B335" s="12" t="s">
        <v>502</v>
      </c>
      <c r="C335" s="12">
        <v>343</v>
      </c>
      <c r="D335" s="12" t="s">
        <v>2402</v>
      </c>
      <c r="E335" s="12" t="s">
        <v>46</v>
      </c>
      <c r="F335" s="12" t="s">
        <v>47</v>
      </c>
      <c r="G335" s="12">
        <v>9649023882</v>
      </c>
      <c r="H335" s="13" t="s">
        <v>2403</v>
      </c>
      <c r="I335" s="12" t="s">
        <v>2404</v>
      </c>
      <c r="J335" s="8">
        <v>607485546074</v>
      </c>
      <c r="K335" s="12" t="s">
        <v>2405</v>
      </c>
      <c r="L335" s="10" t="s">
        <v>1629</v>
      </c>
      <c r="M335" s="12" t="s">
        <v>2330</v>
      </c>
      <c r="N335" s="14" t="s">
        <v>1475</v>
      </c>
      <c r="O335" s="14" t="s">
        <v>502</v>
      </c>
      <c r="P335" s="14" t="s">
        <v>25</v>
      </c>
      <c r="Q335" s="14" t="s">
        <v>2406</v>
      </c>
      <c r="R335" s="14" t="s">
        <v>2406</v>
      </c>
      <c r="S335" s="14">
        <v>332315</v>
      </c>
      <c r="T335" s="14" t="s">
        <v>17</v>
      </c>
    </row>
    <row r="336" spans="1:20" x14ac:dyDescent="0.25">
      <c r="A336" s="12">
        <v>332</v>
      </c>
      <c r="B336" s="12" t="s">
        <v>502</v>
      </c>
      <c r="C336" s="12">
        <v>344</v>
      </c>
      <c r="D336" s="12" t="s">
        <v>2407</v>
      </c>
      <c r="E336" s="12" t="s">
        <v>46</v>
      </c>
      <c r="F336" s="12" t="s">
        <v>47</v>
      </c>
      <c r="G336" s="12">
        <v>8107589778</v>
      </c>
      <c r="H336" s="13" t="s">
        <v>2408</v>
      </c>
      <c r="I336" s="12" t="s">
        <v>2409</v>
      </c>
      <c r="J336" s="8">
        <v>580534381648</v>
      </c>
      <c r="K336" s="12" t="s">
        <v>2251</v>
      </c>
      <c r="L336" s="10" t="s">
        <v>1629</v>
      </c>
      <c r="M336" s="12" t="s">
        <v>2330</v>
      </c>
      <c r="N336" s="14" t="s">
        <v>1475</v>
      </c>
      <c r="O336" s="14" t="s">
        <v>502</v>
      </c>
      <c r="P336" s="14" t="s">
        <v>2410</v>
      </c>
      <c r="Q336" s="14" t="s">
        <v>2411</v>
      </c>
      <c r="R336" s="14" t="s">
        <v>2411</v>
      </c>
      <c r="S336" s="14">
        <v>333042</v>
      </c>
      <c r="T336" s="14" t="s">
        <v>17</v>
      </c>
    </row>
    <row r="337" spans="1:20" x14ac:dyDescent="0.25">
      <c r="A337" s="12">
        <v>333</v>
      </c>
      <c r="B337" s="12" t="s">
        <v>502</v>
      </c>
      <c r="C337" s="12">
        <v>345</v>
      </c>
      <c r="D337" s="12" t="s">
        <v>2412</v>
      </c>
      <c r="E337" s="12" t="s">
        <v>46</v>
      </c>
      <c r="F337" s="12" t="s">
        <v>47</v>
      </c>
      <c r="G337" s="12">
        <v>9660007059</v>
      </c>
      <c r="H337" s="13">
        <v>25184</v>
      </c>
      <c r="I337" s="12" t="s">
        <v>2413</v>
      </c>
      <c r="J337" s="8">
        <v>601613655456</v>
      </c>
      <c r="K337" s="12" t="s">
        <v>2251</v>
      </c>
      <c r="L337" s="10" t="s">
        <v>1629</v>
      </c>
      <c r="M337" s="12" t="s">
        <v>2330</v>
      </c>
      <c r="N337" s="14" t="s">
        <v>1475</v>
      </c>
      <c r="O337" s="14" t="s">
        <v>502</v>
      </c>
      <c r="P337" s="14" t="s">
        <v>25</v>
      </c>
      <c r="Q337" s="14" t="s">
        <v>2414</v>
      </c>
      <c r="R337" s="14" t="s">
        <v>2414</v>
      </c>
      <c r="S337" s="14">
        <v>332023</v>
      </c>
      <c r="T337" s="14" t="s">
        <v>17</v>
      </c>
    </row>
    <row r="338" spans="1:20" x14ac:dyDescent="0.25">
      <c r="A338" s="12">
        <v>334</v>
      </c>
      <c r="B338" s="12" t="s">
        <v>502</v>
      </c>
      <c r="C338" s="12">
        <v>346</v>
      </c>
      <c r="D338" s="12" t="s">
        <v>2415</v>
      </c>
      <c r="E338" s="12" t="s">
        <v>39</v>
      </c>
      <c r="F338" s="12" t="s">
        <v>47</v>
      </c>
      <c r="G338" s="12">
        <v>9680855751</v>
      </c>
      <c r="H338" s="13" t="s">
        <v>2416</v>
      </c>
      <c r="I338" s="12" t="s">
        <v>2417</v>
      </c>
      <c r="J338" s="8">
        <v>446097303379</v>
      </c>
      <c r="K338" s="12" t="s">
        <v>2251</v>
      </c>
      <c r="L338" s="10" t="s">
        <v>1629</v>
      </c>
      <c r="M338" s="12" t="s">
        <v>2799</v>
      </c>
      <c r="N338" s="14" t="s">
        <v>1475</v>
      </c>
      <c r="O338" s="14" t="s">
        <v>502</v>
      </c>
      <c r="P338" s="14" t="s">
        <v>1412</v>
      </c>
      <c r="Q338" s="14" t="s">
        <v>2418</v>
      </c>
      <c r="R338" s="14" t="s">
        <v>2418</v>
      </c>
      <c r="S338" s="14">
        <v>332706</v>
      </c>
      <c r="T338" s="14" t="s">
        <v>17</v>
      </c>
    </row>
    <row r="339" spans="1:20" x14ac:dyDescent="0.25">
      <c r="A339" s="12">
        <v>335</v>
      </c>
      <c r="B339" s="12" t="s">
        <v>502</v>
      </c>
      <c r="C339" s="12">
        <v>347</v>
      </c>
      <c r="D339" s="12" t="s">
        <v>2419</v>
      </c>
      <c r="E339" s="12" t="s">
        <v>46</v>
      </c>
      <c r="F339" s="12" t="s">
        <v>47</v>
      </c>
      <c r="G339" s="12">
        <v>6377614987</v>
      </c>
      <c r="H339" s="13">
        <v>33916</v>
      </c>
      <c r="I339" s="12" t="s">
        <v>2420</v>
      </c>
      <c r="J339" s="8">
        <v>464605417912</v>
      </c>
      <c r="K339" s="12" t="s">
        <v>2251</v>
      </c>
      <c r="L339" s="10" t="s">
        <v>1629</v>
      </c>
      <c r="M339" s="12" t="s">
        <v>2799</v>
      </c>
      <c r="N339" s="14" t="s">
        <v>1475</v>
      </c>
      <c r="O339" s="14" t="s">
        <v>502</v>
      </c>
      <c r="P339" s="14" t="s">
        <v>641</v>
      </c>
      <c r="Q339" s="14" t="s">
        <v>2421</v>
      </c>
      <c r="R339" s="14" t="s">
        <v>2421</v>
      </c>
      <c r="S339" s="14">
        <v>332315</v>
      </c>
      <c r="T339" s="14" t="s">
        <v>17</v>
      </c>
    </row>
    <row r="340" spans="1:20" x14ac:dyDescent="0.25">
      <c r="A340" s="12">
        <v>336</v>
      </c>
      <c r="B340" s="12" t="s">
        <v>502</v>
      </c>
      <c r="C340" s="12">
        <v>348</v>
      </c>
      <c r="D340" s="12" t="s">
        <v>2422</v>
      </c>
      <c r="E340" s="12" t="s">
        <v>39</v>
      </c>
      <c r="F340" s="12" t="s">
        <v>47</v>
      </c>
      <c r="G340" s="12">
        <v>7073090601</v>
      </c>
      <c r="H340" s="13">
        <v>28498</v>
      </c>
      <c r="I340" s="12" t="s">
        <v>2423</v>
      </c>
      <c r="J340" s="8">
        <v>945011292164</v>
      </c>
      <c r="K340" s="12" t="s">
        <v>2376</v>
      </c>
      <c r="L340" s="10" t="s">
        <v>1629</v>
      </c>
      <c r="M340" s="12" t="s">
        <v>2330</v>
      </c>
      <c r="N340" s="14" t="s">
        <v>1475</v>
      </c>
      <c r="O340" s="14" t="s">
        <v>502</v>
      </c>
      <c r="P340" s="14" t="s">
        <v>513</v>
      </c>
      <c r="Q340" s="14" t="s">
        <v>2424</v>
      </c>
      <c r="R340" s="14" t="s">
        <v>2424</v>
      </c>
      <c r="S340" s="14">
        <v>332042</v>
      </c>
      <c r="T340" s="14" t="s">
        <v>17</v>
      </c>
    </row>
    <row r="341" spans="1:20" x14ac:dyDescent="0.25">
      <c r="A341" s="12">
        <v>337</v>
      </c>
      <c r="B341" s="12" t="s">
        <v>502</v>
      </c>
      <c r="C341" s="12">
        <v>349</v>
      </c>
      <c r="D341" s="12" t="s">
        <v>2425</v>
      </c>
      <c r="E341" s="12" t="s">
        <v>29</v>
      </c>
      <c r="F341" s="12" t="s">
        <v>47</v>
      </c>
      <c r="G341" s="12">
        <v>9549667731</v>
      </c>
      <c r="H341" s="13">
        <v>27791</v>
      </c>
      <c r="I341" s="12" t="s">
        <v>2426</v>
      </c>
      <c r="J341" s="8">
        <v>910019749070</v>
      </c>
      <c r="K341" s="12" t="s">
        <v>67</v>
      </c>
      <c r="L341" s="10" t="s">
        <v>1629</v>
      </c>
      <c r="M341" s="12" t="s">
        <v>2330</v>
      </c>
      <c r="N341" s="14" t="s">
        <v>1475</v>
      </c>
      <c r="O341" s="14" t="s">
        <v>502</v>
      </c>
      <c r="P341" s="14" t="s">
        <v>513</v>
      </c>
      <c r="Q341" s="14" t="s">
        <v>2350</v>
      </c>
      <c r="R341" s="14" t="s">
        <v>2350</v>
      </c>
      <c r="S341" s="14">
        <v>332042</v>
      </c>
      <c r="T341" s="14" t="s">
        <v>17</v>
      </c>
    </row>
    <row r="342" spans="1:20" x14ac:dyDescent="0.25">
      <c r="A342" s="12">
        <v>338</v>
      </c>
      <c r="B342" s="12" t="s">
        <v>502</v>
      </c>
      <c r="C342" s="12">
        <v>350</v>
      </c>
      <c r="D342" s="12" t="s">
        <v>2427</v>
      </c>
      <c r="E342" s="12" t="s">
        <v>46</v>
      </c>
      <c r="F342" s="12" t="s">
        <v>47</v>
      </c>
      <c r="G342" s="12">
        <v>8839909590</v>
      </c>
      <c r="H342" s="13">
        <v>31964</v>
      </c>
      <c r="I342" s="12" t="s">
        <v>2428</v>
      </c>
      <c r="J342" s="8" t="s">
        <v>2429</v>
      </c>
      <c r="K342" s="12" t="s">
        <v>67</v>
      </c>
      <c r="L342" s="10" t="s">
        <v>1629</v>
      </c>
      <c r="M342" s="12" t="s">
        <v>2799</v>
      </c>
      <c r="N342" s="14" t="s">
        <v>1475</v>
      </c>
      <c r="O342" s="14" t="s">
        <v>502</v>
      </c>
      <c r="P342" s="14" t="s">
        <v>2430</v>
      </c>
      <c r="Q342" s="14" t="s">
        <v>526</v>
      </c>
      <c r="R342" s="14" t="s">
        <v>526</v>
      </c>
      <c r="S342" s="14">
        <v>332709</v>
      </c>
      <c r="T342" s="14" t="s">
        <v>17</v>
      </c>
    </row>
    <row r="343" spans="1:20" x14ac:dyDescent="0.25">
      <c r="A343" s="12">
        <v>339</v>
      </c>
      <c r="B343" s="12" t="s">
        <v>502</v>
      </c>
      <c r="C343" s="12">
        <v>351</v>
      </c>
      <c r="D343" s="12" t="s">
        <v>2431</v>
      </c>
      <c r="E343" s="12" t="s">
        <v>39</v>
      </c>
      <c r="F343" s="12" t="s">
        <v>47</v>
      </c>
      <c r="G343" s="12">
        <v>9929164331</v>
      </c>
      <c r="H343" s="13" t="s">
        <v>2432</v>
      </c>
      <c r="I343" s="12" t="s">
        <v>2433</v>
      </c>
      <c r="J343" s="8" t="s">
        <v>2434</v>
      </c>
      <c r="K343" s="12" t="s">
        <v>2435</v>
      </c>
      <c r="L343" s="10" t="s">
        <v>1629</v>
      </c>
      <c r="M343" s="12" t="s">
        <v>2799</v>
      </c>
      <c r="N343" s="14" t="s">
        <v>1475</v>
      </c>
      <c r="O343" s="14" t="s">
        <v>502</v>
      </c>
      <c r="P343" s="14" t="s">
        <v>513</v>
      </c>
      <c r="Q343" s="14" t="s">
        <v>2436</v>
      </c>
      <c r="R343" s="14" t="s">
        <v>2436</v>
      </c>
      <c r="S343" s="14">
        <v>332023</v>
      </c>
      <c r="T343" s="14" t="s">
        <v>17</v>
      </c>
    </row>
    <row r="344" spans="1:20" x14ac:dyDescent="0.25">
      <c r="A344" s="12">
        <v>340</v>
      </c>
      <c r="B344" s="12" t="s">
        <v>502</v>
      </c>
      <c r="C344" s="12">
        <v>352</v>
      </c>
      <c r="D344" s="12" t="s">
        <v>1568</v>
      </c>
      <c r="E344" s="12" t="s">
        <v>93</v>
      </c>
      <c r="F344" s="12" t="s">
        <v>47</v>
      </c>
      <c r="G344" s="12">
        <v>9784642807</v>
      </c>
      <c r="H344" s="13">
        <v>36717</v>
      </c>
      <c r="I344" s="12" t="s">
        <v>1571</v>
      </c>
      <c r="J344" s="8">
        <v>660146583736</v>
      </c>
      <c r="K344" s="12" t="s">
        <v>1572</v>
      </c>
      <c r="L344" s="10" t="s">
        <v>1474</v>
      </c>
      <c r="M344" s="12" t="s">
        <v>2799</v>
      </c>
      <c r="N344" s="14" t="s">
        <v>1475</v>
      </c>
      <c r="O344" s="14" t="s">
        <v>1573</v>
      </c>
      <c r="P344" s="14" t="s">
        <v>1574</v>
      </c>
      <c r="Q344" s="14" t="s">
        <v>1575</v>
      </c>
      <c r="R344" s="14" t="s">
        <v>1575</v>
      </c>
      <c r="S344" s="14">
        <v>335524</v>
      </c>
      <c r="T344" s="14" t="s">
        <v>17</v>
      </c>
    </row>
    <row r="345" spans="1:20" x14ac:dyDescent="0.25">
      <c r="A345" s="12">
        <v>341</v>
      </c>
      <c r="B345" s="12" t="s">
        <v>502</v>
      </c>
      <c r="C345" s="12">
        <v>353</v>
      </c>
      <c r="D345" s="12" t="s">
        <v>1576</v>
      </c>
      <c r="E345" s="12" t="s">
        <v>46</v>
      </c>
      <c r="F345" s="12" t="s">
        <v>47</v>
      </c>
      <c r="G345" s="12">
        <v>9314801350</v>
      </c>
      <c r="H345" s="13">
        <v>27206</v>
      </c>
      <c r="I345" s="12" t="s">
        <v>1577</v>
      </c>
      <c r="J345" s="8">
        <v>778343644027</v>
      </c>
      <c r="K345" s="12" t="s">
        <v>1578</v>
      </c>
      <c r="L345" s="10" t="s">
        <v>1474</v>
      </c>
      <c r="M345" s="12" t="s">
        <v>2799</v>
      </c>
      <c r="N345" s="14" t="s">
        <v>1475</v>
      </c>
      <c r="O345" s="14" t="s">
        <v>502</v>
      </c>
      <c r="P345" s="14" t="s">
        <v>1579</v>
      </c>
      <c r="Q345" s="14" t="s">
        <v>1580</v>
      </c>
      <c r="R345" s="14" t="s">
        <v>1580</v>
      </c>
      <c r="S345" s="14">
        <v>333042</v>
      </c>
      <c r="T345" s="14" t="s">
        <v>17</v>
      </c>
    </row>
    <row r="346" spans="1:20" x14ac:dyDescent="0.25">
      <c r="A346" s="12">
        <v>342</v>
      </c>
      <c r="B346" s="12" t="s">
        <v>502</v>
      </c>
      <c r="C346" s="12">
        <v>354</v>
      </c>
      <c r="D346" s="12" t="s">
        <v>1581</v>
      </c>
      <c r="E346" s="12" t="s">
        <v>93</v>
      </c>
      <c r="F346" s="12" t="s">
        <v>47</v>
      </c>
      <c r="G346" s="12">
        <v>8000754538</v>
      </c>
      <c r="H346" s="13">
        <v>35254</v>
      </c>
      <c r="I346" s="12" t="s">
        <v>1582</v>
      </c>
      <c r="J346" s="8">
        <v>564507394344</v>
      </c>
      <c r="K346" s="12" t="s">
        <v>1583</v>
      </c>
      <c r="L346" s="10" t="s">
        <v>1584</v>
      </c>
      <c r="M346" s="12" t="s">
        <v>2799</v>
      </c>
      <c r="N346" s="14" t="s">
        <v>1475</v>
      </c>
      <c r="O346" s="14" t="s">
        <v>24</v>
      </c>
      <c r="P346" s="14" t="s">
        <v>78</v>
      </c>
      <c r="Q346" s="14" t="s">
        <v>1585</v>
      </c>
      <c r="R346" s="14" t="s">
        <v>1585</v>
      </c>
      <c r="S346" s="14">
        <v>332316</v>
      </c>
      <c r="T346" s="14" t="s">
        <v>17</v>
      </c>
    </row>
    <row r="347" spans="1:20" x14ac:dyDescent="0.25">
      <c r="A347" s="12">
        <v>343</v>
      </c>
      <c r="B347" s="12" t="s">
        <v>502</v>
      </c>
      <c r="C347" s="12">
        <v>355</v>
      </c>
      <c r="D347" s="12" t="s">
        <v>1586</v>
      </c>
      <c r="E347" s="12" t="s">
        <v>1584</v>
      </c>
      <c r="F347" s="12" t="s">
        <v>47</v>
      </c>
      <c r="G347" s="12">
        <v>8104231818</v>
      </c>
      <c r="H347" s="13">
        <v>34075</v>
      </c>
      <c r="I347" s="12" t="s">
        <v>1587</v>
      </c>
      <c r="J347" s="8" t="s">
        <v>1588</v>
      </c>
      <c r="K347" s="12" t="s">
        <v>1589</v>
      </c>
      <c r="L347" s="10" t="s">
        <v>1584</v>
      </c>
      <c r="M347" s="12" t="s">
        <v>2799</v>
      </c>
      <c r="N347" s="14" t="s">
        <v>1475</v>
      </c>
      <c r="O347" s="14" t="s">
        <v>1590</v>
      </c>
      <c r="P347" s="14" t="s">
        <v>1591</v>
      </c>
      <c r="Q347" s="14" t="s">
        <v>1592</v>
      </c>
      <c r="R347" s="14" t="s">
        <v>1592</v>
      </c>
      <c r="S347" s="14">
        <v>341023</v>
      </c>
      <c r="T347" s="14" t="s">
        <v>17</v>
      </c>
    </row>
    <row r="348" spans="1:20" x14ac:dyDescent="0.25">
      <c r="A348" s="12">
        <v>344</v>
      </c>
      <c r="B348" s="12" t="s">
        <v>502</v>
      </c>
      <c r="C348" s="12">
        <v>356</v>
      </c>
      <c r="D348" s="12" t="s">
        <v>1593</v>
      </c>
      <c r="E348" s="12" t="s">
        <v>562</v>
      </c>
      <c r="F348" s="12" t="s">
        <v>47</v>
      </c>
      <c r="G348" s="12">
        <v>8384995888</v>
      </c>
      <c r="H348" s="13">
        <v>35917</v>
      </c>
      <c r="I348" s="12" t="s">
        <v>1594</v>
      </c>
      <c r="J348" s="8" t="s">
        <v>1595</v>
      </c>
      <c r="K348" s="12" t="s">
        <v>1596</v>
      </c>
      <c r="L348" s="10" t="s">
        <v>1597</v>
      </c>
      <c r="M348" s="12" t="s">
        <v>2799</v>
      </c>
      <c r="N348" s="14" t="s">
        <v>1475</v>
      </c>
      <c r="O348" s="14" t="s">
        <v>1573</v>
      </c>
      <c r="P348" s="14" t="s">
        <v>1573</v>
      </c>
      <c r="Q348" s="14" t="s">
        <v>1573</v>
      </c>
      <c r="R348" s="14" t="s">
        <v>1573</v>
      </c>
      <c r="S348" s="14">
        <v>335512</v>
      </c>
      <c r="T348" s="14" t="s">
        <v>17</v>
      </c>
    </row>
    <row r="349" spans="1:20" x14ac:dyDescent="0.25">
      <c r="A349" s="12">
        <v>345</v>
      </c>
      <c r="B349" s="12" t="s">
        <v>502</v>
      </c>
      <c r="C349" s="12">
        <v>357</v>
      </c>
      <c r="D349" s="12" t="s">
        <v>1598</v>
      </c>
      <c r="E349" s="12" t="s">
        <v>39</v>
      </c>
      <c r="F349" s="12" t="s">
        <v>47</v>
      </c>
      <c r="G349" s="12">
        <v>9610655523</v>
      </c>
      <c r="H349" s="13">
        <v>34519</v>
      </c>
      <c r="I349" s="12" t="s">
        <v>1599</v>
      </c>
      <c r="J349" s="8" t="s">
        <v>1600</v>
      </c>
      <c r="K349" s="12" t="s">
        <v>1601</v>
      </c>
      <c r="L349" s="10" t="s">
        <v>1602</v>
      </c>
      <c r="M349" s="12" t="s">
        <v>2799</v>
      </c>
      <c r="N349" s="14" t="s">
        <v>1475</v>
      </c>
      <c r="O349" s="14" t="s">
        <v>502</v>
      </c>
      <c r="P349" s="14" t="s">
        <v>1579</v>
      </c>
      <c r="Q349" s="14" t="s">
        <v>1603</v>
      </c>
      <c r="R349" s="14" t="s">
        <v>1603</v>
      </c>
      <c r="S349" s="14">
        <v>332312</v>
      </c>
      <c r="T349" s="14" t="s">
        <v>17</v>
      </c>
    </row>
    <row r="350" spans="1:20" x14ac:dyDescent="0.25">
      <c r="A350" s="12">
        <v>346</v>
      </c>
      <c r="B350" s="12" t="s">
        <v>502</v>
      </c>
      <c r="C350" s="12">
        <v>358</v>
      </c>
      <c r="D350" s="12" t="s">
        <v>1604</v>
      </c>
      <c r="E350" s="12" t="s">
        <v>93</v>
      </c>
      <c r="F350" s="12" t="s">
        <v>47</v>
      </c>
      <c r="G350" s="12">
        <v>7023396306</v>
      </c>
      <c r="H350" s="13">
        <v>35287</v>
      </c>
      <c r="I350" s="12" t="s">
        <v>1605</v>
      </c>
      <c r="J350" s="8" t="s">
        <v>1606</v>
      </c>
      <c r="K350" s="12" t="s">
        <v>1607</v>
      </c>
      <c r="L350" s="10" t="s">
        <v>1602</v>
      </c>
      <c r="M350" s="12" t="s">
        <v>2799</v>
      </c>
      <c r="N350" s="14" t="s">
        <v>1475</v>
      </c>
      <c r="O350" s="14" t="s">
        <v>502</v>
      </c>
      <c r="P350" s="14" t="s">
        <v>1579</v>
      </c>
      <c r="Q350" s="14" t="s">
        <v>1608</v>
      </c>
      <c r="R350" s="14" t="s">
        <v>1608</v>
      </c>
      <c r="S350" s="14">
        <v>334802</v>
      </c>
      <c r="T350" s="14" t="s">
        <v>17</v>
      </c>
    </row>
    <row r="351" spans="1:20" x14ac:dyDescent="0.25">
      <c r="A351" s="12">
        <v>347</v>
      </c>
      <c r="B351" s="12" t="s">
        <v>502</v>
      </c>
      <c r="C351" s="12">
        <v>359</v>
      </c>
      <c r="D351" s="12" t="s">
        <v>1609</v>
      </c>
      <c r="E351" s="12" t="s">
        <v>562</v>
      </c>
      <c r="F351" s="12" t="s">
        <v>47</v>
      </c>
      <c r="G351" s="12">
        <v>7878953003</v>
      </c>
      <c r="H351" s="13">
        <v>36962</v>
      </c>
      <c r="I351" s="12" t="s">
        <v>1610</v>
      </c>
      <c r="J351" s="8" t="s">
        <v>1611</v>
      </c>
      <c r="K351" s="12" t="s">
        <v>1612</v>
      </c>
      <c r="L351" s="10" t="s">
        <v>1629</v>
      </c>
      <c r="M351" s="12" t="s">
        <v>2799</v>
      </c>
      <c r="N351" s="14" t="s">
        <v>1475</v>
      </c>
      <c r="O351" s="14" t="s">
        <v>502</v>
      </c>
      <c r="P351" s="14" t="s">
        <v>1579</v>
      </c>
      <c r="Q351" s="14" t="s">
        <v>1613</v>
      </c>
      <c r="R351" s="14" t="s">
        <v>1613</v>
      </c>
      <c r="S351" s="14">
        <v>335523</v>
      </c>
      <c r="T351" s="14" t="s">
        <v>17</v>
      </c>
    </row>
    <row r="352" spans="1:20" x14ac:dyDescent="0.25">
      <c r="A352" s="12">
        <v>348</v>
      </c>
      <c r="B352" s="12" t="s">
        <v>502</v>
      </c>
      <c r="C352" s="12">
        <v>360</v>
      </c>
      <c r="D352" s="12" t="s">
        <v>1614</v>
      </c>
      <c r="E352" s="12" t="s">
        <v>562</v>
      </c>
      <c r="F352" s="12" t="s">
        <v>47</v>
      </c>
      <c r="G352" s="12">
        <v>7300229647</v>
      </c>
      <c r="H352" s="13">
        <v>34791</v>
      </c>
      <c r="I352" s="12" t="s">
        <v>1615</v>
      </c>
      <c r="J352" s="8">
        <v>212126719252</v>
      </c>
      <c r="K352" s="12" t="s">
        <v>1616</v>
      </c>
      <c r="L352" s="10" t="s">
        <v>1617</v>
      </c>
      <c r="M352" s="12" t="s">
        <v>2799</v>
      </c>
      <c r="N352" s="14" t="s">
        <v>1475</v>
      </c>
      <c r="O352" s="14" t="s">
        <v>502</v>
      </c>
      <c r="P352" s="14" t="s">
        <v>1619</v>
      </c>
      <c r="Q352" s="14" t="s">
        <v>1620</v>
      </c>
      <c r="R352" s="14" t="s">
        <v>1620</v>
      </c>
      <c r="S352" s="14">
        <v>335073</v>
      </c>
      <c r="T352" s="14" t="s">
        <v>17</v>
      </c>
    </row>
    <row r="353" spans="1:20" x14ac:dyDescent="0.25">
      <c r="A353" s="12">
        <v>349</v>
      </c>
      <c r="B353" s="12" t="s">
        <v>502</v>
      </c>
      <c r="C353" s="12">
        <v>361</v>
      </c>
      <c r="D353" s="12" t="s">
        <v>1621</v>
      </c>
      <c r="E353" s="12" t="s">
        <v>804</v>
      </c>
      <c r="F353" s="12" t="s">
        <v>47</v>
      </c>
      <c r="G353" s="12">
        <v>9694851753</v>
      </c>
      <c r="H353" s="13">
        <v>34456</v>
      </c>
      <c r="I353" s="12" t="s">
        <v>1622</v>
      </c>
      <c r="J353" s="8">
        <v>411305992694</v>
      </c>
      <c r="K353" s="12" t="s">
        <v>1616</v>
      </c>
      <c r="L353" s="10" t="s">
        <v>1617</v>
      </c>
      <c r="M353" s="12" t="s">
        <v>2799</v>
      </c>
      <c r="N353" s="14" t="s">
        <v>1475</v>
      </c>
      <c r="O353" s="14" t="s">
        <v>502</v>
      </c>
      <c r="P353" s="14" t="s">
        <v>1619</v>
      </c>
      <c r="Q353" s="14" t="s">
        <v>1623</v>
      </c>
      <c r="R353" s="14" t="s">
        <v>1623</v>
      </c>
      <c r="S353" s="14">
        <v>341303</v>
      </c>
      <c r="T353" s="14" t="s">
        <v>17</v>
      </c>
    </row>
    <row r="354" spans="1:20" x14ac:dyDescent="0.25">
      <c r="A354" s="12">
        <v>350</v>
      </c>
      <c r="B354" s="12" t="s">
        <v>502</v>
      </c>
      <c r="C354" s="12">
        <v>362</v>
      </c>
      <c r="D354" s="12" t="s">
        <v>1624</v>
      </c>
      <c r="E354" s="12" t="s">
        <v>51</v>
      </c>
      <c r="F354" s="12" t="s">
        <v>47</v>
      </c>
      <c r="G354" s="12">
        <v>8107075870</v>
      </c>
      <c r="H354" s="13">
        <v>36201</v>
      </c>
      <c r="I354" s="12" t="s">
        <v>1625</v>
      </c>
      <c r="J354" s="8" t="s">
        <v>1626</v>
      </c>
      <c r="K354" s="12" t="s">
        <v>1627</v>
      </c>
      <c r="L354" s="10" t="s">
        <v>1628</v>
      </c>
      <c r="M354" s="12" t="s">
        <v>2799</v>
      </c>
      <c r="N354" s="14" t="s">
        <v>1475</v>
      </c>
      <c r="O354" s="14" t="s">
        <v>24</v>
      </c>
      <c r="P354" s="14" t="s">
        <v>1619</v>
      </c>
      <c r="Q354" s="14" t="s">
        <v>1630</v>
      </c>
      <c r="R354" s="14" t="s">
        <v>1630</v>
      </c>
      <c r="S354" s="14">
        <v>331803</v>
      </c>
      <c r="T354" s="14" t="s">
        <v>17</v>
      </c>
    </row>
    <row r="355" spans="1:20" x14ac:dyDescent="0.25">
      <c r="A355" s="12">
        <v>351</v>
      </c>
      <c r="B355" s="12" t="s">
        <v>502</v>
      </c>
      <c r="C355" s="12">
        <v>363</v>
      </c>
      <c r="D355" s="12" t="s">
        <v>1631</v>
      </c>
      <c r="E355" s="12" t="s">
        <v>804</v>
      </c>
      <c r="F355" s="12" t="s">
        <v>47</v>
      </c>
      <c r="G355" s="12">
        <v>9166184499</v>
      </c>
      <c r="H355" s="13">
        <v>26247</v>
      </c>
      <c r="I355" s="12" t="s">
        <v>1632</v>
      </c>
      <c r="J355" s="8" t="s">
        <v>1633</v>
      </c>
      <c r="K355" s="12" t="s">
        <v>1627</v>
      </c>
      <c r="L355" s="10" t="s">
        <v>1628</v>
      </c>
      <c r="M355" s="12" t="s">
        <v>2799</v>
      </c>
      <c r="N355" s="14" t="s">
        <v>1475</v>
      </c>
      <c r="O355" s="14" t="s">
        <v>24</v>
      </c>
      <c r="P355" s="14" t="s">
        <v>1619</v>
      </c>
      <c r="Q355" s="14" t="s">
        <v>1634</v>
      </c>
      <c r="R355" s="14" t="s">
        <v>1634</v>
      </c>
      <c r="S355" s="14">
        <v>332311</v>
      </c>
      <c r="T355" s="14" t="s">
        <v>17</v>
      </c>
    </row>
    <row r="356" spans="1:20" x14ac:dyDescent="0.25">
      <c r="A356" s="12">
        <v>352</v>
      </c>
      <c r="B356" s="12" t="s">
        <v>502</v>
      </c>
      <c r="C356" s="12">
        <v>364</v>
      </c>
      <c r="D356" s="12" t="s">
        <v>1635</v>
      </c>
      <c r="E356" s="12" t="s">
        <v>93</v>
      </c>
      <c r="F356" s="12" t="s">
        <v>47</v>
      </c>
      <c r="G356" s="12">
        <v>9983659207</v>
      </c>
      <c r="H356" s="13">
        <v>34734</v>
      </c>
      <c r="I356" s="12" t="s">
        <v>1636</v>
      </c>
      <c r="J356" s="8" t="s">
        <v>1637</v>
      </c>
      <c r="K356" s="12" t="s">
        <v>1638</v>
      </c>
      <c r="L356" s="10" t="s">
        <v>1628</v>
      </c>
      <c r="M356" s="12" t="s">
        <v>2799</v>
      </c>
      <c r="N356" s="14" t="s">
        <v>1475</v>
      </c>
      <c r="O356" s="14" t="s">
        <v>24</v>
      </c>
      <c r="P356" s="14" t="s">
        <v>1619</v>
      </c>
      <c r="Q356" s="14" t="s">
        <v>1639</v>
      </c>
      <c r="R356" s="14" t="s">
        <v>1639</v>
      </c>
      <c r="S356" s="14">
        <v>335804</v>
      </c>
      <c r="T356" s="14" t="s">
        <v>17</v>
      </c>
    </row>
    <row r="357" spans="1:20" x14ac:dyDescent="0.25">
      <c r="A357" s="12">
        <v>353</v>
      </c>
      <c r="B357" s="12" t="s">
        <v>502</v>
      </c>
      <c r="C357" s="12">
        <v>365</v>
      </c>
      <c r="D357" s="12" t="s">
        <v>1640</v>
      </c>
      <c r="E357" s="12" t="s">
        <v>804</v>
      </c>
      <c r="F357" s="12" t="s">
        <v>47</v>
      </c>
      <c r="G357" s="12">
        <v>6367150222</v>
      </c>
      <c r="H357" s="13" t="s">
        <v>1641</v>
      </c>
      <c r="I357" s="12" t="s">
        <v>1642</v>
      </c>
      <c r="J357" s="8" t="s">
        <v>1643</v>
      </c>
      <c r="K357" s="12" t="s">
        <v>1644</v>
      </c>
      <c r="L357" s="10" t="s">
        <v>1474</v>
      </c>
      <c r="M357" s="12" t="s">
        <v>2799</v>
      </c>
      <c r="N357" s="14" t="s">
        <v>1475</v>
      </c>
      <c r="O357" s="14" t="s">
        <v>591</v>
      </c>
      <c r="P357" s="14" t="s">
        <v>1645</v>
      </c>
      <c r="Q357" s="14" t="s">
        <v>1645</v>
      </c>
      <c r="R357" s="14" t="s">
        <v>1645</v>
      </c>
      <c r="S357" s="14">
        <v>341024</v>
      </c>
      <c r="T357" s="14" t="s">
        <v>17</v>
      </c>
    </row>
    <row r="358" spans="1:20" x14ac:dyDescent="0.25">
      <c r="A358" s="12">
        <v>354</v>
      </c>
      <c r="B358" s="12" t="s">
        <v>502</v>
      </c>
      <c r="C358" s="12">
        <v>366</v>
      </c>
      <c r="D358" s="12" t="s">
        <v>1646</v>
      </c>
      <c r="E358" s="12" t="s">
        <v>39</v>
      </c>
      <c r="F358" s="12" t="s">
        <v>47</v>
      </c>
      <c r="G358" s="12">
        <v>9024828083</v>
      </c>
      <c r="H358" s="13">
        <v>27338</v>
      </c>
      <c r="I358" s="12" t="s">
        <v>1647</v>
      </c>
      <c r="J358" s="8">
        <v>206664271342</v>
      </c>
      <c r="K358" s="12" t="s">
        <v>1648</v>
      </c>
      <c r="L358" s="10" t="s">
        <v>1505</v>
      </c>
      <c r="M358" s="12" t="s">
        <v>75</v>
      </c>
      <c r="N358" s="14" t="s">
        <v>1475</v>
      </c>
      <c r="O358" s="14" t="s">
        <v>24</v>
      </c>
      <c r="P358" s="14" t="s">
        <v>1342</v>
      </c>
      <c r="Q358" s="14" t="s">
        <v>1649</v>
      </c>
      <c r="R358" s="14" t="s">
        <v>1649</v>
      </c>
      <c r="S358" s="14">
        <v>335502</v>
      </c>
      <c r="T358" s="14" t="s">
        <v>17</v>
      </c>
    </row>
    <row r="359" spans="1:20" x14ac:dyDescent="0.25">
      <c r="A359" s="12">
        <v>355</v>
      </c>
      <c r="B359" s="12" t="s">
        <v>502</v>
      </c>
      <c r="C359" s="12">
        <v>367</v>
      </c>
      <c r="D359" s="12" t="s">
        <v>1650</v>
      </c>
      <c r="E359" s="12" t="s">
        <v>39</v>
      </c>
      <c r="F359" s="12" t="s">
        <v>47</v>
      </c>
      <c r="G359" s="12">
        <v>8619256121</v>
      </c>
      <c r="H359" s="13">
        <v>31079</v>
      </c>
      <c r="I359" s="12" t="s">
        <v>1651</v>
      </c>
      <c r="J359" s="8">
        <v>61318510940</v>
      </c>
      <c r="K359" s="12" t="s">
        <v>1652</v>
      </c>
      <c r="L359" s="10" t="s">
        <v>1629</v>
      </c>
      <c r="M359" s="12" t="s">
        <v>75</v>
      </c>
      <c r="N359" s="14" t="s">
        <v>1475</v>
      </c>
      <c r="O359" s="14" t="s">
        <v>502</v>
      </c>
      <c r="P359" s="14" t="s">
        <v>1579</v>
      </c>
      <c r="Q359" s="14" t="s">
        <v>1653</v>
      </c>
      <c r="R359" s="14" t="s">
        <v>1653</v>
      </c>
      <c r="S359" s="14">
        <v>332001</v>
      </c>
      <c r="T359" s="14" t="s">
        <v>17</v>
      </c>
    </row>
    <row r="360" spans="1:20" x14ac:dyDescent="0.25">
      <c r="A360" s="12">
        <v>356</v>
      </c>
      <c r="B360" s="12" t="s">
        <v>502</v>
      </c>
      <c r="C360" s="12">
        <v>368</v>
      </c>
      <c r="D360" s="12" t="s">
        <v>1654</v>
      </c>
      <c r="E360" s="12" t="s">
        <v>39</v>
      </c>
      <c r="F360" s="12" t="s">
        <v>47</v>
      </c>
      <c r="G360" s="12">
        <v>9799401482</v>
      </c>
      <c r="H360" s="13">
        <v>33604</v>
      </c>
      <c r="I360" s="12" t="s">
        <v>1655</v>
      </c>
      <c r="J360" s="8">
        <v>964648999000</v>
      </c>
      <c r="K360" s="12" t="s">
        <v>1656</v>
      </c>
      <c r="L360" s="10" t="s">
        <v>1584</v>
      </c>
      <c r="M360" s="12" t="s">
        <v>2799</v>
      </c>
      <c r="N360" s="14" t="s">
        <v>1475</v>
      </c>
      <c r="O360" s="14" t="s">
        <v>1522</v>
      </c>
      <c r="P360" s="14" t="s">
        <v>1657</v>
      </c>
      <c r="Q360" s="14" t="s">
        <v>1658</v>
      </c>
      <c r="R360" s="14" t="s">
        <v>1658</v>
      </c>
      <c r="S360" s="14">
        <v>331518</v>
      </c>
      <c r="T360" s="14" t="s">
        <v>17</v>
      </c>
    </row>
    <row r="361" spans="1:20" x14ac:dyDescent="0.25">
      <c r="A361" s="12">
        <v>357</v>
      </c>
      <c r="B361" s="12" t="s">
        <v>502</v>
      </c>
      <c r="C361" s="12">
        <v>369</v>
      </c>
      <c r="D361" s="12" t="s">
        <v>1659</v>
      </c>
      <c r="E361" s="12" t="s">
        <v>39</v>
      </c>
      <c r="F361" s="12" t="s">
        <v>47</v>
      </c>
      <c r="G361" s="12">
        <v>9667067856</v>
      </c>
      <c r="H361" s="13">
        <v>25790</v>
      </c>
      <c r="I361" s="12" t="s">
        <v>1660</v>
      </c>
      <c r="J361" s="8">
        <v>282833345507</v>
      </c>
      <c r="K361" s="12" t="s">
        <v>1596</v>
      </c>
      <c r="L361" s="10" t="s">
        <v>1505</v>
      </c>
      <c r="M361" s="12" t="s">
        <v>2799</v>
      </c>
      <c r="N361" s="14" t="s">
        <v>1475</v>
      </c>
      <c r="O361" s="14" t="s">
        <v>1661</v>
      </c>
      <c r="P361" s="14" t="s">
        <v>1662</v>
      </c>
      <c r="Q361" s="14" t="s">
        <v>1662</v>
      </c>
      <c r="R361" s="14" t="s">
        <v>1662</v>
      </c>
      <c r="S361" s="14">
        <v>332029</v>
      </c>
      <c r="T361" s="14" t="s">
        <v>17</v>
      </c>
    </row>
    <row r="362" spans="1:20" x14ac:dyDescent="0.25">
      <c r="A362" s="12">
        <v>358</v>
      </c>
      <c r="B362" s="12" t="s">
        <v>502</v>
      </c>
      <c r="C362" s="12">
        <v>370</v>
      </c>
      <c r="D362" s="12" t="s">
        <v>1663</v>
      </c>
      <c r="E362" s="12" t="s">
        <v>39</v>
      </c>
      <c r="F362" s="12" t="s">
        <v>47</v>
      </c>
      <c r="G362" s="12">
        <v>9166725519</v>
      </c>
      <c r="H362" s="13">
        <v>30512</v>
      </c>
      <c r="I362" s="12" t="s">
        <v>1664</v>
      </c>
      <c r="J362" s="8">
        <v>449868878298</v>
      </c>
      <c r="K362" s="12" t="s">
        <v>1665</v>
      </c>
      <c r="L362" s="10" t="s">
        <v>1584</v>
      </c>
      <c r="M362" s="12" t="s">
        <v>2799</v>
      </c>
      <c r="N362" s="14" t="s">
        <v>1475</v>
      </c>
      <c r="O362" s="14" t="s">
        <v>1666</v>
      </c>
      <c r="P362" s="14" t="s">
        <v>1667</v>
      </c>
      <c r="Q362" s="14" t="s">
        <v>1668</v>
      </c>
      <c r="R362" s="14" t="s">
        <v>1668</v>
      </c>
      <c r="S362" s="14">
        <v>341025</v>
      </c>
      <c r="T362" s="14" t="s">
        <v>17</v>
      </c>
    </row>
    <row r="363" spans="1:20" x14ac:dyDescent="0.25">
      <c r="A363" s="12">
        <v>359</v>
      </c>
      <c r="B363" s="12" t="s">
        <v>502</v>
      </c>
      <c r="C363" s="12">
        <v>371</v>
      </c>
      <c r="D363" s="12" t="s">
        <v>1669</v>
      </c>
      <c r="E363" s="12" t="s">
        <v>46</v>
      </c>
      <c r="F363" s="12" t="s">
        <v>47</v>
      </c>
      <c r="G363" s="12">
        <v>9414874994</v>
      </c>
      <c r="H363" s="13">
        <v>28682</v>
      </c>
      <c r="I363" s="12" t="s">
        <v>1670</v>
      </c>
      <c r="J363" s="8">
        <v>262573772297</v>
      </c>
      <c r="K363" s="12" t="s">
        <v>1671</v>
      </c>
      <c r="L363" s="10" t="s">
        <v>1602</v>
      </c>
      <c r="M363" s="12" t="s">
        <v>2799</v>
      </c>
      <c r="N363" s="14" t="s">
        <v>1475</v>
      </c>
      <c r="O363" s="14" t="s">
        <v>1540</v>
      </c>
      <c r="P363" s="14" t="s">
        <v>1672</v>
      </c>
      <c r="Q363" s="14" t="s">
        <v>1672</v>
      </c>
      <c r="R363" s="14" t="s">
        <v>1672</v>
      </c>
      <c r="S363" s="14">
        <v>335524</v>
      </c>
      <c r="T363" s="14" t="s">
        <v>17</v>
      </c>
    </row>
    <row r="364" spans="1:20" x14ac:dyDescent="0.25">
      <c r="A364" s="12">
        <v>360</v>
      </c>
      <c r="B364" s="12" t="s">
        <v>502</v>
      </c>
      <c r="C364" s="12">
        <v>372</v>
      </c>
      <c r="D364" s="12" t="s">
        <v>1673</v>
      </c>
      <c r="E364" s="12" t="s">
        <v>39</v>
      </c>
      <c r="F364" s="12" t="s">
        <v>47</v>
      </c>
      <c r="G364" s="12">
        <v>8290427321</v>
      </c>
      <c r="H364" s="13" t="s">
        <v>1674</v>
      </c>
      <c r="I364" s="12" t="s">
        <v>1675</v>
      </c>
      <c r="J364" s="8">
        <v>574477912873</v>
      </c>
      <c r="K364" s="12" t="s">
        <v>1676</v>
      </c>
      <c r="L364" s="10" t="s">
        <v>1677</v>
      </c>
      <c r="M364" s="12" t="s">
        <v>2799</v>
      </c>
      <c r="N364" s="14" t="s">
        <v>1475</v>
      </c>
      <c r="O364" s="14" t="s">
        <v>1522</v>
      </c>
      <c r="P364" s="14" t="s">
        <v>1678</v>
      </c>
      <c r="Q364" s="14" t="s">
        <v>1679</v>
      </c>
      <c r="R364" s="14" t="s">
        <v>1679</v>
      </c>
      <c r="S364" s="14">
        <v>331022</v>
      </c>
      <c r="T364" s="14" t="s">
        <v>17</v>
      </c>
    </row>
    <row r="365" spans="1:20" ht="56.25" x14ac:dyDescent="0.25">
      <c r="A365" s="12">
        <v>361</v>
      </c>
      <c r="B365" s="12" t="s">
        <v>502</v>
      </c>
      <c r="C365" s="12">
        <v>373</v>
      </c>
      <c r="D365" s="12" t="s">
        <v>1680</v>
      </c>
      <c r="E365" s="12" t="s">
        <v>93</v>
      </c>
      <c r="F365" s="12" t="s">
        <v>47</v>
      </c>
      <c r="G365" s="12">
        <v>9602285606</v>
      </c>
      <c r="H365" s="13">
        <v>36524</v>
      </c>
      <c r="I365" s="12" t="s">
        <v>1681</v>
      </c>
      <c r="J365" s="8">
        <v>499141000000</v>
      </c>
      <c r="K365" s="12" t="s">
        <v>1682</v>
      </c>
      <c r="L365" s="10" t="s">
        <v>1683</v>
      </c>
      <c r="M365" s="12" t="s">
        <v>2799</v>
      </c>
      <c r="N365" s="14" t="s">
        <v>1475</v>
      </c>
      <c r="O365" s="14" t="s">
        <v>1684</v>
      </c>
      <c r="P365" s="14" t="s">
        <v>1685</v>
      </c>
      <c r="Q365" s="14" t="s">
        <v>1686</v>
      </c>
      <c r="R365" s="14" t="s">
        <v>1686</v>
      </c>
      <c r="S365" s="14">
        <v>335002</v>
      </c>
      <c r="T365" s="14" t="s">
        <v>17</v>
      </c>
    </row>
    <row r="366" spans="1:20" x14ac:dyDescent="0.25">
      <c r="A366" s="12">
        <v>362</v>
      </c>
      <c r="B366" s="12" t="s">
        <v>502</v>
      </c>
      <c r="C366" s="12">
        <v>374</v>
      </c>
      <c r="D366" s="12" t="s">
        <v>1687</v>
      </c>
      <c r="E366" s="12" t="s">
        <v>93</v>
      </c>
      <c r="F366" s="12" t="s">
        <v>47</v>
      </c>
      <c r="G366" s="12">
        <v>7892814526</v>
      </c>
      <c r="H366" s="13" t="s">
        <v>1688</v>
      </c>
      <c r="I366" s="12" t="s">
        <v>1689</v>
      </c>
      <c r="J366" s="8" t="s">
        <v>1690</v>
      </c>
      <c r="K366" s="12" t="s">
        <v>148</v>
      </c>
      <c r="L366" s="10" t="s">
        <v>1691</v>
      </c>
      <c r="M366" s="12" t="s">
        <v>1692</v>
      </c>
      <c r="N366" s="14" t="s">
        <v>1475</v>
      </c>
      <c r="O366" s="14" t="s">
        <v>24</v>
      </c>
      <c r="P366" s="14" t="s">
        <v>1619</v>
      </c>
      <c r="Q366" s="14" t="s">
        <v>1693</v>
      </c>
      <c r="R366" s="14" t="s">
        <v>1693</v>
      </c>
      <c r="S366" s="14">
        <v>332029</v>
      </c>
      <c r="T366" s="14" t="s">
        <v>17</v>
      </c>
    </row>
    <row r="367" spans="1:20" x14ac:dyDescent="0.25">
      <c r="A367" s="12">
        <v>363</v>
      </c>
      <c r="B367" s="12" t="s">
        <v>502</v>
      </c>
      <c r="C367" s="12">
        <v>375</v>
      </c>
      <c r="D367" s="12" t="s">
        <v>1694</v>
      </c>
      <c r="E367" s="12" t="s">
        <v>1695</v>
      </c>
      <c r="F367" s="12" t="s">
        <v>47</v>
      </c>
      <c r="G367" s="12">
        <v>9441315357</v>
      </c>
      <c r="H367" s="13">
        <v>32398</v>
      </c>
      <c r="I367" s="12" t="s">
        <v>1696</v>
      </c>
      <c r="J367" s="8">
        <v>875224000000</v>
      </c>
      <c r="K367" s="12" t="s">
        <v>1697</v>
      </c>
      <c r="L367" s="10" t="s">
        <v>1698</v>
      </c>
      <c r="M367" s="12" t="s">
        <v>1699</v>
      </c>
      <c r="N367" s="14" t="s">
        <v>1475</v>
      </c>
      <c r="O367" s="14" t="s">
        <v>591</v>
      </c>
      <c r="P367" s="14" t="s">
        <v>1700</v>
      </c>
      <c r="Q367" s="14" t="s">
        <v>1701</v>
      </c>
      <c r="R367" s="14" t="s">
        <v>1701</v>
      </c>
      <c r="S367" s="14">
        <v>332318</v>
      </c>
      <c r="T367" s="14" t="s">
        <v>17</v>
      </c>
    </row>
    <row r="368" spans="1:20" x14ac:dyDescent="0.25">
      <c r="A368" s="12">
        <v>364</v>
      </c>
      <c r="B368" s="12" t="s">
        <v>502</v>
      </c>
      <c r="C368" s="12">
        <v>376</v>
      </c>
      <c r="D368" s="12" t="s">
        <v>1702</v>
      </c>
      <c r="E368" s="12" t="s">
        <v>46</v>
      </c>
      <c r="F368" s="12" t="s">
        <v>47</v>
      </c>
      <c r="G368" s="12">
        <v>9024327474</v>
      </c>
      <c r="H368" s="13" t="s">
        <v>1703</v>
      </c>
      <c r="I368" s="12" t="s">
        <v>1704</v>
      </c>
      <c r="J368" s="8">
        <v>765213720052</v>
      </c>
      <c r="K368" s="12" t="s">
        <v>148</v>
      </c>
      <c r="L368" s="10" t="s">
        <v>1629</v>
      </c>
      <c r="M368" s="12" t="s">
        <v>2799</v>
      </c>
      <c r="N368" s="14" t="s">
        <v>1475</v>
      </c>
      <c r="O368" s="14" t="s">
        <v>591</v>
      </c>
      <c r="P368" s="14" t="s">
        <v>1705</v>
      </c>
      <c r="Q368" s="14" t="s">
        <v>1639</v>
      </c>
      <c r="R368" s="14" t="s">
        <v>1639</v>
      </c>
      <c r="S368" s="14">
        <v>332026</v>
      </c>
      <c r="T368" s="14" t="s">
        <v>17</v>
      </c>
    </row>
    <row r="369" spans="1:20" x14ac:dyDescent="0.25">
      <c r="A369" s="12">
        <v>365</v>
      </c>
      <c r="B369" s="12" t="s">
        <v>502</v>
      </c>
      <c r="C369" s="12">
        <v>377</v>
      </c>
      <c r="D369" s="12" t="s">
        <v>1706</v>
      </c>
      <c r="E369" s="12" t="s">
        <v>39</v>
      </c>
      <c r="F369" s="12" t="s">
        <v>47</v>
      </c>
      <c r="G369" s="12">
        <v>9602338791</v>
      </c>
      <c r="H369" s="13" t="s">
        <v>1707</v>
      </c>
      <c r="I369" s="12" t="s">
        <v>1708</v>
      </c>
      <c r="J369" s="8">
        <v>972206497742</v>
      </c>
      <c r="K369" s="12" t="s">
        <v>288</v>
      </c>
      <c r="L369" s="10" t="s">
        <v>1629</v>
      </c>
      <c r="M369" s="12" t="s">
        <v>2799</v>
      </c>
      <c r="N369" s="14" t="s">
        <v>1475</v>
      </c>
      <c r="O369" s="14" t="s">
        <v>591</v>
      </c>
      <c r="P369" s="14" t="s">
        <v>1705</v>
      </c>
      <c r="Q369" s="14" t="s">
        <v>1709</v>
      </c>
      <c r="R369" s="14" t="s">
        <v>1709</v>
      </c>
      <c r="S369" s="14">
        <v>332029</v>
      </c>
      <c r="T369" s="14" t="s">
        <v>17</v>
      </c>
    </row>
    <row r="370" spans="1:20" x14ac:dyDescent="0.25">
      <c r="A370" s="12">
        <v>366</v>
      </c>
      <c r="B370" s="12" t="s">
        <v>502</v>
      </c>
      <c r="C370" s="12">
        <v>378</v>
      </c>
      <c r="D370" s="12" t="s">
        <v>1710</v>
      </c>
      <c r="E370" s="12" t="s">
        <v>1711</v>
      </c>
      <c r="F370" s="12" t="s">
        <v>47</v>
      </c>
      <c r="G370" s="12">
        <v>7849915479</v>
      </c>
      <c r="H370" s="13" t="s">
        <v>1712</v>
      </c>
      <c r="I370" s="12" t="s">
        <v>1713</v>
      </c>
      <c r="J370" s="8">
        <v>528522921117</v>
      </c>
      <c r="K370" s="12" t="s">
        <v>67</v>
      </c>
      <c r="L370" s="10" t="s">
        <v>1629</v>
      </c>
      <c r="M370" s="12" t="s">
        <v>2799</v>
      </c>
      <c r="N370" s="14" t="s">
        <v>1475</v>
      </c>
      <c r="O370" s="14" t="s">
        <v>591</v>
      </c>
      <c r="P370" s="14" t="s">
        <v>1705</v>
      </c>
      <c r="Q370" s="14" t="s">
        <v>1714</v>
      </c>
      <c r="R370" s="14" t="s">
        <v>1714</v>
      </c>
      <c r="S370" s="14">
        <v>332041</v>
      </c>
      <c r="T370" s="14" t="s">
        <v>17</v>
      </c>
    </row>
    <row r="371" spans="1:20" x14ac:dyDescent="0.25">
      <c r="A371" s="12">
        <v>367</v>
      </c>
      <c r="B371" s="12" t="s">
        <v>502</v>
      </c>
      <c r="C371" s="12">
        <v>379</v>
      </c>
      <c r="D371" s="12" t="s">
        <v>1715</v>
      </c>
      <c r="E371" s="12" t="s">
        <v>46</v>
      </c>
      <c r="F371" s="12" t="s">
        <v>47</v>
      </c>
      <c r="G371" s="12">
        <v>7976139509</v>
      </c>
      <c r="H371" s="13" t="s">
        <v>1716</v>
      </c>
      <c r="I371" s="12" t="s">
        <v>1717</v>
      </c>
      <c r="J371" s="8">
        <v>500882527539</v>
      </c>
      <c r="K371" s="12" t="s">
        <v>796</v>
      </c>
      <c r="L371" s="10" t="s">
        <v>1629</v>
      </c>
      <c r="M371" s="12" t="s">
        <v>2799</v>
      </c>
      <c r="N371" s="14" t="s">
        <v>1475</v>
      </c>
      <c r="O371" s="14" t="s">
        <v>591</v>
      </c>
      <c r="P371" s="14" t="s">
        <v>1718</v>
      </c>
      <c r="Q371" s="14" t="s">
        <v>1719</v>
      </c>
      <c r="R371" s="14" t="s">
        <v>1719</v>
      </c>
      <c r="S371" s="14">
        <v>341303</v>
      </c>
      <c r="T371" s="14" t="s">
        <v>17</v>
      </c>
    </row>
    <row r="372" spans="1:20" x14ac:dyDescent="0.25">
      <c r="A372" s="12">
        <v>368</v>
      </c>
      <c r="B372" s="12" t="s">
        <v>502</v>
      </c>
      <c r="C372" s="12">
        <v>380</v>
      </c>
      <c r="D372" s="12" t="s">
        <v>1720</v>
      </c>
      <c r="E372" s="12" t="s">
        <v>46</v>
      </c>
      <c r="F372" s="12" t="s">
        <v>47</v>
      </c>
      <c r="G372" s="12">
        <v>9982504652</v>
      </c>
      <c r="H372" s="13" t="s">
        <v>1721</v>
      </c>
      <c r="I372" s="12" t="s">
        <v>1722</v>
      </c>
      <c r="J372" s="8">
        <v>959704815384</v>
      </c>
      <c r="K372" s="12" t="s">
        <v>148</v>
      </c>
      <c r="L372" s="10" t="s">
        <v>1629</v>
      </c>
      <c r="M372" s="12" t="s">
        <v>2799</v>
      </c>
      <c r="N372" s="14" t="s">
        <v>1475</v>
      </c>
      <c r="O372" s="14" t="s">
        <v>591</v>
      </c>
      <c r="P372" s="14" t="s">
        <v>1705</v>
      </c>
      <c r="Q372" s="14" t="s">
        <v>1723</v>
      </c>
      <c r="R372" s="14" t="s">
        <v>1723</v>
      </c>
      <c r="S372" s="14">
        <v>332026</v>
      </c>
      <c r="T372" s="14" t="s">
        <v>17</v>
      </c>
    </row>
    <row r="373" spans="1:20" x14ac:dyDescent="0.25">
      <c r="A373" s="12">
        <v>369</v>
      </c>
      <c r="B373" s="12" t="s">
        <v>502</v>
      </c>
      <c r="C373" s="12">
        <v>381</v>
      </c>
      <c r="D373" s="12" t="s">
        <v>1724</v>
      </c>
      <c r="E373" s="12" t="s">
        <v>46</v>
      </c>
      <c r="F373" s="12" t="s">
        <v>47</v>
      </c>
      <c r="G373" s="12">
        <v>9982906407</v>
      </c>
      <c r="H373" s="13" t="s">
        <v>1725</v>
      </c>
      <c r="I373" s="12" t="s">
        <v>1726</v>
      </c>
      <c r="J373" s="8">
        <v>305708080983</v>
      </c>
      <c r="K373" s="12" t="s">
        <v>67</v>
      </c>
      <c r="L373" s="10" t="s">
        <v>1629</v>
      </c>
      <c r="M373" s="12" t="s">
        <v>2799</v>
      </c>
      <c r="N373" s="14" t="s">
        <v>1475</v>
      </c>
      <c r="O373" s="14" t="s">
        <v>591</v>
      </c>
      <c r="P373" s="14" t="s">
        <v>1705</v>
      </c>
      <c r="Q373" s="14" t="s">
        <v>1705</v>
      </c>
      <c r="R373" s="14" t="s">
        <v>1705</v>
      </c>
      <c r="S373" s="14">
        <v>332026</v>
      </c>
      <c r="T373" s="14" t="s">
        <v>17</v>
      </c>
    </row>
    <row r="374" spans="1:20" x14ac:dyDescent="0.25">
      <c r="A374" s="12">
        <v>370</v>
      </c>
      <c r="B374" s="12" t="s">
        <v>502</v>
      </c>
      <c r="C374" s="12">
        <v>382</v>
      </c>
      <c r="D374" s="12" t="s">
        <v>1727</v>
      </c>
      <c r="E374" s="12" t="s">
        <v>46</v>
      </c>
      <c r="F374" s="12" t="s">
        <v>47</v>
      </c>
      <c r="G374" s="12">
        <v>9664402059</v>
      </c>
      <c r="H374" s="13" t="s">
        <v>1728</v>
      </c>
      <c r="I374" s="12" t="s">
        <v>1729</v>
      </c>
      <c r="J374" s="8">
        <v>468786652211</v>
      </c>
      <c r="K374" s="12" t="s">
        <v>67</v>
      </c>
      <c r="L374" s="10" t="s">
        <v>1629</v>
      </c>
      <c r="M374" s="12" t="s">
        <v>2799</v>
      </c>
      <c r="N374" s="14" t="s">
        <v>1475</v>
      </c>
      <c r="O374" s="14" t="s">
        <v>591</v>
      </c>
      <c r="P374" s="14" t="s">
        <v>1705</v>
      </c>
      <c r="Q374" s="14" t="s">
        <v>1730</v>
      </c>
      <c r="R374" s="14" t="s">
        <v>1730</v>
      </c>
      <c r="S374" s="14">
        <v>332312</v>
      </c>
      <c r="T374" s="14" t="s">
        <v>17</v>
      </c>
    </row>
    <row r="375" spans="1:20" ht="37.5" x14ac:dyDescent="0.25">
      <c r="A375" s="12">
        <v>371</v>
      </c>
      <c r="B375" s="12" t="s">
        <v>502</v>
      </c>
      <c r="C375" s="12">
        <v>383</v>
      </c>
      <c r="D375" s="12" t="s">
        <v>1731</v>
      </c>
      <c r="E375" s="12" t="s">
        <v>93</v>
      </c>
      <c r="F375" s="12" t="s">
        <v>47</v>
      </c>
      <c r="G375" s="12">
        <v>9784840899</v>
      </c>
      <c r="H375" s="13" t="s">
        <v>1732</v>
      </c>
      <c r="I375" s="12" t="s">
        <v>1733</v>
      </c>
      <c r="J375" s="8" t="s">
        <v>1734</v>
      </c>
      <c r="K375" s="12" t="s">
        <v>67</v>
      </c>
      <c r="L375" s="10" t="s">
        <v>1629</v>
      </c>
      <c r="M375" s="12" t="s">
        <v>2799</v>
      </c>
      <c r="N375" s="14" t="s">
        <v>1475</v>
      </c>
      <c r="O375" s="14" t="s">
        <v>591</v>
      </c>
      <c r="P375" s="14" t="s">
        <v>1735</v>
      </c>
      <c r="Q375" s="14" t="s">
        <v>1736</v>
      </c>
      <c r="R375" s="14" t="s">
        <v>1736</v>
      </c>
      <c r="S375" s="14">
        <v>332027</v>
      </c>
      <c r="T375" s="14" t="s">
        <v>17</v>
      </c>
    </row>
    <row r="376" spans="1:20" x14ac:dyDescent="0.25">
      <c r="A376" s="12">
        <v>372</v>
      </c>
      <c r="B376" s="12" t="s">
        <v>502</v>
      </c>
      <c r="C376" s="12">
        <v>384</v>
      </c>
      <c r="D376" s="12" t="s">
        <v>1737</v>
      </c>
      <c r="E376" s="12" t="s">
        <v>46</v>
      </c>
      <c r="F376" s="12" t="s">
        <v>47</v>
      </c>
      <c r="G376" s="12">
        <v>9667177171</v>
      </c>
      <c r="H376" s="13" t="s">
        <v>1738</v>
      </c>
      <c r="I376" s="12" t="s">
        <v>1739</v>
      </c>
      <c r="J376" s="8">
        <v>888040281497</v>
      </c>
      <c r="K376" s="12" t="s">
        <v>148</v>
      </c>
      <c r="L376" s="10" t="s">
        <v>1629</v>
      </c>
      <c r="M376" s="12" t="s">
        <v>2799</v>
      </c>
      <c r="N376" s="14" t="s">
        <v>1475</v>
      </c>
      <c r="O376" s="14" t="s">
        <v>591</v>
      </c>
      <c r="P376" s="14" t="s">
        <v>1518</v>
      </c>
      <c r="Q376" s="14" t="s">
        <v>1740</v>
      </c>
      <c r="R376" s="14" t="s">
        <v>1740</v>
      </c>
      <c r="S376" s="14">
        <v>332318</v>
      </c>
      <c r="T376" s="14" t="s">
        <v>17</v>
      </c>
    </row>
    <row r="377" spans="1:20" x14ac:dyDescent="0.25">
      <c r="A377" s="12">
        <v>373</v>
      </c>
      <c r="B377" s="12" t="s">
        <v>502</v>
      </c>
      <c r="C377" s="12">
        <v>385</v>
      </c>
      <c r="D377" s="12" t="s">
        <v>1741</v>
      </c>
      <c r="E377" s="12" t="s">
        <v>29</v>
      </c>
      <c r="F377" s="12" t="s">
        <v>47</v>
      </c>
      <c r="G377" s="12">
        <v>8619878085</v>
      </c>
      <c r="H377" s="13" t="s">
        <v>1742</v>
      </c>
      <c r="I377" s="12" t="s">
        <v>1743</v>
      </c>
      <c r="J377" s="8">
        <v>684006895565</v>
      </c>
      <c r="K377" s="12" t="s">
        <v>523</v>
      </c>
      <c r="L377" s="10" t="s">
        <v>1629</v>
      </c>
      <c r="M377" s="12" t="s">
        <v>2799</v>
      </c>
      <c r="N377" s="14" t="s">
        <v>1475</v>
      </c>
      <c r="O377" s="14" t="s">
        <v>591</v>
      </c>
      <c r="P377" s="14" t="s">
        <v>1518</v>
      </c>
      <c r="Q377" s="14" t="s">
        <v>1744</v>
      </c>
      <c r="R377" s="14" t="s">
        <v>1744</v>
      </c>
      <c r="S377" s="14">
        <v>332401</v>
      </c>
      <c r="T377" s="14" t="s">
        <v>17</v>
      </c>
    </row>
    <row r="378" spans="1:20" x14ac:dyDescent="0.25">
      <c r="A378" s="12">
        <v>374</v>
      </c>
      <c r="B378" s="12" t="s">
        <v>502</v>
      </c>
      <c r="C378" s="12">
        <v>386</v>
      </c>
      <c r="D378" s="16" t="s">
        <v>2645</v>
      </c>
      <c r="E378" s="12" t="s">
        <v>93</v>
      </c>
      <c r="F378" s="12" t="s">
        <v>47</v>
      </c>
      <c r="G378" s="12">
        <v>8619943285</v>
      </c>
      <c r="H378" s="18">
        <v>34699</v>
      </c>
      <c r="I378" s="19" t="s">
        <v>3120</v>
      </c>
      <c r="J378" s="8">
        <v>384835450425</v>
      </c>
      <c r="K378" s="12" t="s">
        <v>796</v>
      </c>
      <c r="L378" s="10" t="s">
        <v>1629</v>
      </c>
      <c r="M378" s="12" t="s">
        <v>2799</v>
      </c>
      <c r="N378" s="14" t="s">
        <v>1475</v>
      </c>
      <c r="O378" s="14" t="s">
        <v>591</v>
      </c>
      <c r="P378" s="14" t="s">
        <v>1391</v>
      </c>
      <c r="Q378" s="14" t="s">
        <v>3121</v>
      </c>
      <c r="R378" s="14" t="s">
        <v>3122</v>
      </c>
      <c r="S378" s="14">
        <v>332715</v>
      </c>
      <c r="T378" s="14" t="s">
        <v>17</v>
      </c>
    </row>
    <row r="379" spans="1:20" ht="37.5" x14ac:dyDescent="0.25">
      <c r="A379" s="12">
        <v>375</v>
      </c>
      <c r="B379" s="12" t="s">
        <v>502</v>
      </c>
      <c r="C379" s="12">
        <v>387</v>
      </c>
      <c r="D379" s="16" t="s">
        <v>3103</v>
      </c>
      <c r="E379" s="12" t="s">
        <v>46</v>
      </c>
      <c r="F379" s="12" t="s">
        <v>47</v>
      </c>
      <c r="G379" s="12">
        <v>8432894020</v>
      </c>
      <c r="H379" s="18">
        <v>28408</v>
      </c>
      <c r="I379" s="19" t="s">
        <v>3123</v>
      </c>
      <c r="J379" s="8" t="s">
        <v>3177</v>
      </c>
      <c r="K379" s="12" t="s">
        <v>32</v>
      </c>
      <c r="L379" s="10" t="s">
        <v>1629</v>
      </c>
      <c r="M379" s="12" t="s">
        <v>2799</v>
      </c>
      <c r="N379" s="14" t="s">
        <v>1475</v>
      </c>
      <c r="O379" s="14" t="s">
        <v>591</v>
      </c>
      <c r="P379" s="14" t="s">
        <v>3115</v>
      </c>
      <c r="Q379" s="14" t="s">
        <v>3124</v>
      </c>
      <c r="R379" s="14" t="s">
        <v>3124</v>
      </c>
      <c r="S379" s="14">
        <v>332404</v>
      </c>
      <c r="T379" s="14" t="s">
        <v>17</v>
      </c>
    </row>
    <row r="380" spans="1:20" x14ac:dyDescent="0.25">
      <c r="A380" s="12">
        <v>376</v>
      </c>
      <c r="B380" s="12" t="s">
        <v>502</v>
      </c>
      <c r="C380" s="12">
        <v>388</v>
      </c>
      <c r="D380" s="16" t="s">
        <v>3104</v>
      </c>
      <c r="E380" s="12" t="s">
        <v>46</v>
      </c>
      <c r="F380" s="12" t="s">
        <v>47</v>
      </c>
      <c r="G380" s="12">
        <v>8290128199</v>
      </c>
      <c r="H380" s="18">
        <v>33726</v>
      </c>
      <c r="I380" s="19" t="s">
        <v>3125</v>
      </c>
      <c r="J380" s="8">
        <v>727421777352</v>
      </c>
      <c r="K380" s="12" t="s">
        <v>245</v>
      </c>
      <c r="L380" s="10" t="s">
        <v>1629</v>
      </c>
      <c r="M380" s="12" t="s">
        <v>2799</v>
      </c>
      <c r="N380" s="14" t="s">
        <v>1475</v>
      </c>
      <c r="O380" s="14" t="s">
        <v>591</v>
      </c>
      <c r="P380" s="14" t="s">
        <v>526</v>
      </c>
      <c r="Q380" s="14" t="s">
        <v>3126</v>
      </c>
      <c r="R380" s="14" t="s">
        <v>3126</v>
      </c>
      <c r="S380" s="14">
        <v>332404</v>
      </c>
      <c r="T380" s="14" t="s">
        <v>17</v>
      </c>
    </row>
    <row r="381" spans="1:20" x14ac:dyDescent="0.25">
      <c r="A381" s="12">
        <v>377</v>
      </c>
      <c r="B381" s="12" t="s">
        <v>502</v>
      </c>
      <c r="C381" s="12">
        <v>389</v>
      </c>
      <c r="D381" s="16" t="s">
        <v>3067</v>
      </c>
      <c r="E381" s="12" t="s">
        <v>39</v>
      </c>
      <c r="F381" s="12" t="s">
        <v>47</v>
      </c>
      <c r="G381" s="12">
        <v>9358667857</v>
      </c>
      <c r="H381" s="18">
        <v>33763</v>
      </c>
      <c r="I381" s="19" t="s">
        <v>3127</v>
      </c>
      <c r="J381" s="8">
        <v>945983152946</v>
      </c>
      <c r="K381" s="12" t="s">
        <v>245</v>
      </c>
      <c r="L381" s="10" t="s">
        <v>1629</v>
      </c>
      <c r="M381" s="12" t="s">
        <v>2799</v>
      </c>
      <c r="N381" s="14" t="s">
        <v>1475</v>
      </c>
      <c r="O381" s="14" t="s">
        <v>591</v>
      </c>
      <c r="P381" s="14" t="s">
        <v>3115</v>
      </c>
      <c r="Q381" s="14" t="s">
        <v>2789</v>
      </c>
      <c r="R381" s="14" t="s">
        <v>2789</v>
      </c>
      <c r="S381" s="14">
        <v>332404</v>
      </c>
      <c r="T381" s="14" t="s">
        <v>17</v>
      </c>
    </row>
    <row r="382" spans="1:20" ht="37.5" x14ac:dyDescent="0.25">
      <c r="A382" s="12">
        <v>378</v>
      </c>
      <c r="B382" s="12" t="s">
        <v>502</v>
      </c>
      <c r="C382" s="12">
        <v>390</v>
      </c>
      <c r="D382" s="16" t="s">
        <v>3105</v>
      </c>
      <c r="E382" s="12" t="s">
        <v>46</v>
      </c>
      <c r="F382" s="12" t="s">
        <v>47</v>
      </c>
      <c r="G382" s="12">
        <v>8104513118</v>
      </c>
      <c r="H382" s="18">
        <v>34963</v>
      </c>
      <c r="I382" s="19" t="s">
        <v>3128</v>
      </c>
      <c r="J382" s="8" t="s">
        <v>3183</v>
      </c>
      <c r="K382" s="12" t="s">
        <v>129</v>
      </c>
      <c r="L382" s="10" t="s">
        <v>1629</v>
      </c>
      <c r="M382" s="12" t="s">
        <v>2799</v>
      </c>
      <c r="N382" s="14" t="s">
        <v>1475</v>
      </c>
      <c r="O382" s="14" t="s">
        <v>591</v>
      </c>
      <c r="P382" s="14" t="s">
        <v>526</v>
      </c>
      <c r="Q382" s="14" t="s">
        <v>3129</v>
      </c>
      <c r="R382" s="14" t="s">
        <v>3130</v>
      </c>
      <c r="S382" s="14">
        <v>332402</v>
      </c>
      <c r="T382" s="14" t="s">
        <v>17</v>
      </c>
    </row>
    <row r="383" spans="1:20" ht="37.5" x14ac:dyDescent="0.25">
      <c r="A383" s="12">
        <v>379</v>
      </c>
      <c r="B383" s="12" t="s">
        <v>502</v>
      </c>
      <c r="C383" s="12">
        <v>391</v>
      </c>
      <c r="D383" s="16" t="s">
        <v>3106</v>
      </c>
      <c r="E383" s="12" t="s">
        <v>39</v>
      </c>
      <c r="F383" s="12" t="s">
        <v>47</v>
      </c>
      <c r="G383" s="12">
        <v>9024208575</v>
      </c>
      <c r="H383" s="18">
        <v>32934</v>
      </c>
      <c r="I383" s="19" t="s">
        <v>3131</v>
      </c>
      <c r="J383" s="8" t="s">
        <v>3178</v>
      </c>
      <c r="K383" s="12" t="s">
        <v>245</v>
      </c>
      <c r="L383" s="10" t="s">
        <v>1629</v>
      </c>
      <c r="M383" s="12" t="s">
        <v>2799</v>
      </c>
      <c r="N383" s="14" t="s">
        <v>1475</v>
      </c>
      <c r="O383" s="14" t="s">
        <v>591</v>
      </c>
      <c r="P383" s="14" t="s">
        <v>3115</v>
      </c>
      <c r="Q383" s="14" t="s">
        <v>2243</v>
      </c>
      <c r="R383" s="14" t="s">
        <v>2243</v>
      </c>
      <c r="S383" s="14">
        <v>332404</v>
      </c>
      <c r="T383" s="14" t="s">
        <v>17</v>
      </c>
    </row>
    <row r="384" spans="1:20" ht="37.5" x14ac:dyDescent="0.25">
      <c r="A384" s="12">
        <v>380</v>
      </c>
      <c r="B384" s="12" t="s">
        <v>502</v>
      </c>
      <c r="C384" s="12">
        <v>392</v>
      </c>
      <c r="D384" s="16" t="s">
        <v>3107</v>
      </c>
      <c r="E384" s="12" t="s">
        <v>29</v>
      </c>
      <c r="F384" s="12" t="s">
        <v>47</v>
      </c>
      <c r="G384" s="12">
        <v>7976669451</v>
      </c>
      <c r="H384" s="18">
        <v>34886</v>
      </c>
      <c r="I384" s="19" t="s">
        <v>3132</v>
      </c>
      <c r="J384" s="8" t="s">
        <v>3179</v>
      </c>
      <c r="K384" s="12" t="s">
        <v>245</v>
      </c>
      <c r="L384" s="10" t="s">
        <v>1629</v>
      </c>
      <c r="M384" s="12" t="s">
        <v>2799</v>
      </c>
      <c r="N384" s="14" t="s">
        <v>1475</v>
      </c>
      <c r="O384" s="14" t="s">
        <v>1302</v>
      </c>
      <c r="P384" s="14" t="s">
        <v>3133</v>
      </c>
      <c r="Q384" s="14" t="s">
        <v>3134</v>
      </c>
      <c r="R384" s="14" t="s">
        <v>3135</v>
      </c>
      <c r="S384" s="14">
        <v>302018</v>
      </c>
      <c r="T384" s="14" t="s">
        <v>17</v>
      </c>
    </row>
    <row r="385" spans="1:20" ht="37.5" x14ac:dyDescent="0.25">
      <c r="A385" s="12">
        <v>381</v>
      </c>
      <c r="B385" s="12" t="s">
        <v>502</v>
      </c>
      <c r="C385" s="12">
        <v>393</v>
      </c>
      <c r="D385" s="16" t="s">
        <v>3108</v>
      </c>
      <c r="E385" s="12" t="s">
        <v>46</v>
      </c>
      <c r="F385" s="12" t="s">
        <v>47</v>
      </c>
      <c r="G385" s="12">
        <v>9166959607</v>
      </c>
      <c r="H385" s="18">
        <v>31599</v>
      </c>
      <c r="I385" s="19" t="s">
        <v>3136</v>
      </c>
      <c r="J385" s="8" t="s">
        <v>3182</v>
      </c>
      <c r="K385" s="12" t="s">
        <v>3137</v>
      </c>
      <c r="L385" s="10" t="s">
        <v>1629</v>
      </c>
      <c r="M385" s="12" t="s">
        <v>2799</v>
      </c>
      <c r="N385" s="14" t="s">
        <v>1475</v>
      </c>
      <c r="O385" s="14" t="s">
        <v>591</v>
      </c>
      <c r="P385" s="14" t="s">
        <v>3115</v>
      </c>
      <c r="Q385" s="14" t="s">
        <v>3138</v>
      </c>
      <c r="R385" s="14" t="s">
        <v>3138</v>
      </c>
      <c r="S385" s="14">
        <v>332404</v>
      </c>
      <c r="T385" s="14" t="s">
        <v>17</v>
      </c>
    </row>
    <row r="386" spans="1:20" ht="37.5" x14ac:dyDescent="0.25">
      <c r="A386" s="12">
        <v>382</v>
      </c>
      <c r="B386" s="12" t="s">
        <v>502</v>
      </c>
      <c r="C386" s="12">
        <v>394</v>
      </c>
      <c r="D386" s="16" t="s">
        <v>3109</v>
      </c>
      <c r="E386" s="12" t="s">
        <v>39</v>
      </c>
      <c r="F386" s="12" t="s">
        <v>47</v>
      </c>
      <c r="G386" s="12">
        <v>8432375810</v>
      </c>
      <c r="H386" s="18">
        <v>35383</v>
      </c>
      <c r="I386" s="19" t="s">
        <v>3139</v>
      </c>
      <c r="J386" s="8" t="s">
        <v>3180</v>
      </c>
      <c r="K386" s="12" t="s">
        <v>796</v>
      </c>
      <c r="L386" s="10" t="s">
        <v>1629</v>
      </c>
      <c r="M386" s="12" t="s">
        <v>2799</v>
      </c>
      <c r="N386" s="14" t="s">
        <v>1475</v>
      </c>
      <c r="O386" s="14" t="s">
        <v>591</v>
      </c>
      <c r="P386" s="14" t="s">
        <v>3115</v>
      </c>
      <c r="Q386" s="14" t="s">
        <v>3140</v>
      </c>
      <c r="R386" s="14" t="s">
        <v>3140</v>
      </c>
      <c r="S386" s="14">
        <v>332722</v>
      </c>
      <c r="T386" s="14" t="s">
        <v>17</v>
      </c>
    </row>
    <row r="387" spans="1:20" ht="37.5" x14ac:dyDescent="0.25">
      <c r="A387" s="12">
        <v>383</v>
      </c>
      <c r="B387" s="12" t="s">
        <v>502</v>
      </c>
      <c r="C387" s="12">
        <v>395</v>
      </c>
      <c r="D387" s="16" t="s">
        <v>3110</v>
      </c>
      <c r="E387" s="12" t="s">
        <v>93</v>
      </c>
      <c r="F387" s="12" t="s">
        <v>47</v>
      </c>
      <c r="G387" s="12">
        <v>7877316678</v>
      </c>
      <c r="H387" s="18">
        <v>34865</v>
      </c>
      <c r="I387" s="19" t="s">
        <v>3141</v>
      </c>
      <c r="J387" s="8" t="s">
        <v>3181</v>
      </c>
      <c r="K387" s="12" t="s">
        <v>796</v>
      </c>
      <c r="L387" s="10" t="s">
        <v>1629</v>
      </c>
      <c r="M387" s="12" t="s">
        <v>2799</v>
      </c>
      <c r="N387" s="14" t="s">
        <v>1475</v>
      </c>
      <c r="O387" s="14" t="s">
        <v>591</v>
      </c>
      <c r="P387" s="14" t="s">
        <v>3115</v>
      </c>
      <c r="Q387" s="14" t="s">
        <v>3142</v>
      </c>
      <c r="R387" s="14" t="s">
        <v>3143</v>
      </c>
      <c r="S387" s="14">
        <v>302404</v>
      </c>
      <c r="T387" s="14" t="s">
        <v>17</v>
      </c>
    </row>
    <row r="388" spans="1:20" x14ac:dyDescent="0.25">
      <c r="A388" s="12">
        <v>384</v>
      </c>
      <c r="B388" s="12" t="s">
        <v>502</v>
      </c>
      <c r="C388" s="12">
        <v>396</v>
      </c>
      <c r="D388" s="12" t="s">
        <v>1958</v>
      </c>
      <c r="E388" s="12" t="s">
        <v>46</v>
      </c>
      <c r="F388" s="12" t="s">
        <v>47</v>
      </c>
      <c r="G388" s="12" t="s">
        <v>1959</v>
      </c>
      <c r="H388" s="12" t="s">
        <v>1960</v>
      </c>
      <c r="I388" s="12" t="s">
        <v>1961</v>
      </c>
      <c r="J388" s="8" t="s">
        <v>1962</v>
      </c>
      <c r="K388" s="12" t="s">
        <v>1963</v>
      </c>
      <c r="L388" s="10" t="s">
        <v>1964</v>
      </c>
      <c r="M388" s="12" t="s">
        <v>2799</v>
      </c>
      <c r="N388" s="14" t="s">
        <v>1475</v>
      </c>
      <c r="O388" s="14" t="s">
        <v>502</v>
      </c>
      <c r="P388" s="14" t="s">
        <v>1965</v>
      </c>
      <c r="Q388" s="14" t="s">
        <v>1966</v>
      </c>
      <c r="R388" s="14" t="s">
        <v>1966</v>
      </c>
      <c r="S388" s="14">
        <v>332311</v>
      </c>
      <c r="T388" s="14" t="s">
        <v>17</v>
      </c>
    </row>
    <row r="389" spans="1:20" x14ac:dyDescent="0.25">
      <c r="A389" s="12">
        <v>385</v>
      </c>
      <c r="B389" s="12" t="s">
        <v>502</v>
      </c>
      <c r="C389" s="12">
        <v>397</v>
      </c>
      <c r="D389" s="12" t="s">
        <v>1967</v>
      </c>
      <c r="E389" s="12" t="s">
        <v>93</v>
      </c>
      <c r="F389" s="12" t="s">
        <v>47</v>
      </c>
      <c r="G389" s="12" t="s">
        <v>1968</v>
      </c>
      <c r="H389" s="12" t="s">
        <v>1969</v>
      </c>
      <c r="I389" s="12" t="s">
        <v>1970</v>
      </c>
      <c r="J389" s="8" t="s">
        <v>1971</v>
      </c>
      <c r="K389" s="12" t="s">
        <v>1963</v>
      </c>
      <c r="L389" s="10" t="s">
        <v>1964</v>
      </c>
      <c r="M389" s="12" t="s">
        <v>2799</v>
      </c>
      <c r="N389" s="14" t="s">
        <v>1475</v>
      </c>
      <c r="O389" s="14" t="s">
        <v>502</v>
      </c>
      <c r="P389" s="14" t="s">
        <v>1965</v>
      </c>
      <c r="Q389" s="14" t="s">
        <v>1972</v>
      </c>
      <c r="R389" s="14" t="s">
        <v>1972</v>
      </c>
      <c r="S389" s="14">
        <v>332311</v>
      </c>
      <c r="T389" s="14" t="s">
        <v>17</v>
      </c>
    </row>
    <row r="390" spans="1:20" x14ac:dyDescent="0.25">
      <c r="A390" s="12">
        <v>386</v>
      </c>
      <c r="B390" s="12" t="s">
        <v>502</v>
      </c>
      <c r="C390" s="12">
        <v>398</v>
      </c>
      <c r="D390" s="12" t="s">
        <v>1973</v>
      </c>
      <c r="E390" s="12" t="s">
        <v>1584</v>
      </c>
      <c r="F390" s="12" t="s">
        <v>47</v>
      </c>
      <c r="G390" s="12" t="s">
        <v>1974</v>
      </c>
      <c r="H390" s="12" t="s">
        <v>1975</v>
      </c>
      <c r="I390" s="19" t="s">
        <v>2298</v>
      </c>
      <c r="J390" s="8" t="s">
        <v>1976</v>
      </c>
      <c r="K390" s="12" t="s">
        <v>1963</v>
      </c>
      <c r="L390" s="10" t="s">
        <v>1964</v>
      </c>
      <c r="M390" s="12" t="s">
        <v>2799</v>
      </c>
      <c r="N390" s="14" t="s">
        <v>1475</v>
      </c>
      <c r="O390" s="14" t="s">
        <v>1977</v>
      </c>
      <c r="P390" s="14" t="s">
        <v>1978</v>
      </c>
      <c r="Q390" s="14" t="s">
        <v>1979</v>
      </c>
      <c r="R390" s="14" t="s">
        <v>1979</v>
      </c>
      <c r="S390" s="14">
        <v>332311</v>
      </c>
      <c r="T390" s="14" t="s">
        <v>17</v>
      </c>
    </row>
    <row r="391" spans="1:20" x14ac:dyDescent="0.25">
      <c r="A391" s="12">
        <v>387</v>
      </c>
      <c r="B391" s="12" t="s">
        <v>502</v>
      </c>
      <c r="C391" s="12">
        <v>399</v>
      </c>
      <c r="D391" s="12" t="s">
        <v>1980</v>
      </c>
      <c r="E391" s="12" t="s">
        <v>562</v>
      </c>
      <c r="F391" s="12" t="s">
        <v>47</v>
      </c>
      <c r="G391" s="12" t="s">
        <v>1981</v>
      </c>
      <c r="H391" s="12" t="s">
        <v>1982</v>
      </c>
      <c r="I391" s="12" t="s">
        <v>1983</v>
      </c>
      <c r="J391" s="8" t="s">
        <v>1984</v>
      </c>
      <c r="K391" s="12" t="s">
        <v>1963</v>
      </c>
      <c r="L391" s="10" t="s">
        <v>1964</v>
      </c>
      <c r="M391" s="12" t="s">
        <v>2799</v>
      </c>
      <c r="N391" s="14" t="s">
        <v>1475</v>
      </c>
      <c r="O391" s="14" t="s">
        <v>502</v>
      </c>
      <c r="P391" s="14" t="s">
        <v>1485</v>
      </c>
      <c r="Q391" s="14" t="s">
        <v>1985</v>
      </c>
      <c r="R391" s="14" t="s">
        <v>1985</v>
      </c>
      <c r="S391" s="14">
        <v>332311</v>
      </c>
      <c r="T391" s="14" t="s">
        <v>17</v>
      </c>
    </row>
    <row r="392" spans="1:20" x14ac:dyDescent="0.25">
      <c r="A392" s="12">
        <v>388</v>
      </c>
      <c r="B392" s="12" t="s">
        <v>502</v>
      </c>
      <c r="C392" s="12">
        <v>400</v>
      </c>
      <c r="D392" s="12" t="s">
        <v>1986</v>
      </c>
      <c r="E392" s="12" t="s">
        <v>46</v>
      </c>
      <c r="F392" s="12" t="s">
        <v>47</v>
      </c>
      <c r="G392" s="12" t="s">
        <v>1987</v>
      </c>
      <c r="H392" s="12" t="s">
        <v>1988</v>
      </c>
      <c r="I392" s="12" t="s">
        <v>1989</v>
      </c>
      <c r="J392" s="8" t="s">
        <v>1990</v>
      </c>
      <c r="K392" s="12" t="s">
        <v>1963</v>
      </c>
      <c r="L392" s="10" t="s">
        <v>1964</v>
      </c>
      <c r="M392" s="12" t="s">
        <v>2799</v>
      </c>
      <c r="N392" s="14" t="s">
        <v>1475</v>
      </c>
      <c r="O392" s="14" t="s">
        <v>502</v>
      </c>
      <c r="P392" s="14" t="s">
        <v>1965</v>
      </c>
      <c r="Q392" s="14" t="s">
        <v>1991</v>
      </c>
      <c r="R392" s="14" t="s">
        <v>1991</v>
      </c>
      <c r="S392" s="14">
        <v>332311</v>
      </c>
      <c r="T392" s="14" t="s">
        <v>17</v>
      </c>
    </row>
    <row r="393" spans="1:20" x14ac:dyDescent="0.25">
      <c r="A393" s="12">
        <v>389</v>
      </c>
      <c r="B393" s="12" t="s">
        <v>502</v>
      </c>
      <c r="C393" s="12">
        <v>401</v>
      </c>
      <c r="D393" s="12" t="s">
        <v>1992</v>
      </c>
      <c r="E393" s="12" t="s">
        <v>93</v>
      </c>
      <c r="F393" s="12" t="s">
        <v>47</v>
      </c>
      <c r="G393" s="12" t="s">
        <v>1993</v>
      </c>
      <c r="H393" s="12" t="s">
        <v>1994</v>
      </c>
      <c r="I393" s="12" t="s">
        <v>1995</v>
      </c>
      <c r="J393" s="8" t="s">
        <v>1996</v>
      </c>
      <c r="K393" s="12" t="s">
        <v>1963</v>
      </c>
      <c r="L393" s="10" t="s">
        <v>1964</v>
      </c>
      <c r="M393" s="12" t="s">
        <v>2799</v>
      </c>
      <c r="N393" s="14" t="s">
        <v>1475</v>
      </c>
      <c r="O393" s="14" t="s">
        <v>502</v>
      </c>
      <c r="P393" s="14" t="s">
        <v>1965</v>
      </c>
      <c r="Q393" s="14" t="s">
        <v>1997</v>
      </c>
      <c r="R393" s="14" t="s">
        <v>1997</v>
      </c>
      <c r="S393" s="14">
        <v>332311</v>
      </c>
      <c r="T393" s="14" t="s">
        <v>17</v>
      </c>
    </row>
    <row r="394" spans="1:20" x14ac:dyDescent="0.25">
      <c r="A394" s="12">
        <v>390</v>
      </c>
      <c r="B394" s="12" t="s">
        <v>502</v>
      </c>
      <c r="C394" s="12">
        <v>402</v>
      </c>
      <c r="D394" s="12" t="s">
        <v>1998</v>
      </c>
      <c r="E394" s="12" t="s">
        <v>46</v>
      </c>
      <c r="F394" s="12" t="s">
        <v>47</v>
      </c>
      <c r="G394" s="12" t="s">
        <v>1999</v>
      </c>
      <c r="H394" s="12" t="s">
        <v>2000</v>
      </c>
      <c r="I394" s="12" t="s">
        <v>2001</v>
      </c>
      <c r="J394" s="8" t="s">
        <v>2002</v>
      </c>
      <c r="K394" s="12" t="s">
        <v>1963</v>
      </c>
      <c r="L394" s="10" t="s">
        <v>1964</v>
      </c>
      <c r="M394" s="12" t="s">
        <v>2799</v>
      </c>
      <c r="N394" s="14" t="s">
        <v>1475</v>
      </c>
      <c r="O394" s="14" t="s">
        <v>502</v>
      </c>
      <c r="P394" s="14" t="s">
        <v>1965</v>
      </c>
      <c r="Q394" s="14" t="s">
        <v>2003</v>
      </c>
      <c r="R394" s="14" t="s">
        <v>2003</v>
      </c>
      <c r="S394" s="14">
        <v>332311</v>
      </c>
      <c r="T394" s="14" t="s">
        <v>17</v>
      </c>
    </row>
    <row r="395" spans="1:20" x14ac:dyDescent="0.25">
      <c r="A395" s="12">
        <v>391</v>
      </c>
      <c r="B395" s="12" t="s">
        <v>502</v>
      </c>
      <c r="C395" s="12">
        <v>403</v>
      </c>
      <c r="D395" s="12" t="s">
        <v>2004</v>
      </c>
      <c r="E395" s="12" t="s">
        <v>39</v>
      </c>
      <c r="F395" s="12" t="s">
        <v>47</v>
      </c>
      <c r="G395" s="12" t="s">
        <v>2005</v>
      </c>
      <c r="H395" s="12" t="s">
        <v>2006</v>
      </c>
      <c r="I395" s="12" t="s">
        <v>2007</v>
      </c>
      <c r="J395" s="8" t="s">
        <v>2008</v>
      </c>
      <c r="K395" s="12" t="s">
        <v>1963</v>
      </c>
      <c r="L395" s="10" t="s">
        <v>1964</v>
      </c>
      <c r="M395" s="12" t="s">
        <v>2799</v>
      </c>
      <c r="N395" s="14" t="s">
        <v>1475</v>
      </c>
      <c r="O395" s="14" t="s">
        <v>502</v>
      </c>
      <c r="P395" s="14" t="s">
        <v>1965</v>
      </c>
      <c r="Q395" s="14" t="s">
        <v>2009</v>
      </c>
      <c r="R395" s="14" t="s">
        <v>2009</v>
      </c>
      <c r="S395" s="14">
        <v>332311</v>
      </c>
      <c r="T395" s="14" t="s">
        <v>17</v>
      </c>
    </row>
    <row r="396" spans="1:20" x14ac:dyDescent="0.25">
      <c r="A396" s="12">
        <v>392</v>
      </c>
      <c r="B396" s="12" t="s">
        <v>502</v>
      </c>
      <c r="C396" s="12">
        <v>404</v>
      </c>
      <c r="D396" s="12" t="s">
        <v>2010</v>
      </c>
      <c r="E396" s="12" t="s">
        <v>46</v>
      </c>
      <c r="F396" s="12" t="s">
        <v>47</v>
      </c>
      <c r="G396" s="12" t="s">
        <v>2011</v>
      </c>
      <c r="H396" s="12" t="s">
        <v>2012</v>
      </c>
      <c r="I396" s="12" t="s">
        <v>2013</v>
      </c>
      <c r="J396" s="8" t="s">
        <v>2014</v>
      </c>
      <c r="K396" s="12" t="s">
        <v>1963</v>
      </c>
      <c r="L396" s="10" t="s">
        <v>1964</v>
      </c>
      <c r="M396" s="12" t="s">
        <v>2799</v>
      </c>
      <c r="N396" s="14" t="s">
        <v>1475</v>
      </c>
      <c r="O396" s="14" t="s">
        <v>502</v>
      </c>
      <c r="P396" s="14" t="s">
        <v>1965</v>
      </c>
      <c r="Q396" s="14" t="s">
        <v>2015</v>
      </c>
      <c r="R396" s="14" t="s">
        <v>2015</v>
      </c>
      <c r="S396" s="14">
        <v>332311</v>
      </c>
      <c r="T396" s="14" t="s">
        <v>17</v>
      </c>
    </row>
    <row r="397" spans="1:20" x14ac:dyDescent="0.25">
      <c r="A397" s="12">
        <v>393</v>
      </c>
      <c r="B397" s="12" t="s">
        <v>502</v>
      </c>
      <c r="C397" s="12">
        <v>405</v>
      </c>
      <c r="D397" s="12" t="s">
        <v>587</v>
      </c>
      <c r="E397" s="12" t="s">
        <v>29</v>
      </c>
      <c r="F397" s="12" t="s">
        <v>47</v>
      </c>
      <c r="G397" s="12" t="s">
        <v>2016</v>
      </c>
      <c r="H397" s="12" t="s">
        <v>2017</v>
      </c>
      <c r="I397" s="12" t="s">
        <v>2018</v>
      </c>
      <c r="J397" s="8" t="s">
        <v>2019</v>
      </c>
      <c r="K397" s="12" t="s">
        <v>1963</v>
      </c>
      <c r="L397" s="10" t="s">
        <v>1964</v>
      </c>
      <c r="M397" s="12" t="s">
        <v>2799</v>
      </c>
      <c r="N397" s="14" t="s">
        <v>1475</v>
      </c>
      <c r="O397" s="14" t="s">
        <v>502</v>
      </c>
      <c r="P397" s="14" t="s">
        <v>1965</v>
      </c>
      <c r="Q397" s="14" t="s">
        <v>2020</v>
      </c>
      <c r="R397" s="14" t="s">
        <v>2020</v>
      </c>
      <c r="S397" s="14">
        <v>332311</v>
      </c>
      <c r="T397" s="14" t="s">
        <v>17</v>
      </c>
    </row>
    <row r="398" spans="1:20" x14ac:dyDescent="0.25">
      <c r="A398" s="12">
        <v>394</v>
      </c>
      <c r="B398" s="12" t="s">
        <v>502</v>
      </c>
      <c r="C398" s="12">
        <v>406</v>
      </c>
      <c r="D398" s="12" t="s">
        <v>2107</v>
      </c>
      <c r="E398" s="12" t="s">
        <v>46</v>
      </c>
      <c r="F398" s="12" t="s">
        <v>47</v>
      </c>
      <c r="G398" s="12">
        <v>9982663140</v>
      </c>
      <c r="H398" s="18">
        <v>30742</v>
      </c>
      <c r="I398" s="12" t="s">
        <v>2903</v>
      </c>
      <c r="J398" s="8">
        <v>234095396107</v>
      </c>
      <c r="K398" s="12" t="s">
        <v>32</v>
      </c>
      <c r="L398" s="10" t="s">
        <v>1629</v>
      </c>
      <c r="M398" s="12" t="s">
        <v>2799</v>
      </c>
      <c r="N398" s="14" t="s">
        <v>1475</v>
      </c>
      <c r="O398" s="14" t="s">
        <v>535</v>
      </c>
      <c r="P398" s="14" t="s">
        <v>1518</v>
      </c>
      <c r="Q398" s="14" t="s">
        <v>2904</v>
      </c>
      <c r="R398" s="14" t="s">
        <v>2904</v>
      </c>
      <c r="S398" s="14">
        <v>332315</v>
      </c>
      <c r="T398" s="14" t="s">
        <v>17</v>
      </c>
    </row>
    <row r="399" spans="1:20" x14ac:dyDescent="0.25">
      <c r="A399" s="12">
        <v>395</v>
      </c>
      <c r="B399" s="12" t="s">
        <v>502</v>
      </c>
      <c r="C399" s="12">
        <v>407</v>
      </c>
      <c r="D399" s="12" t="s">
        <v>2021</v>
      </c>
      <c r="E399" s="12" t="s">
        <v>93</v>
      </c>
      <c r="F399" s="12" t="s">
        <v>47</v>
      </c>
      <c r="G399" s="12">
        <v>9549432949</v>
      </c>
      <c r="H399" s="12" t="s">
        <v>2022</v>
      </c>
      <c r="I399" s="12" t="s">
        <v>2023</v>
      </c>
      <c r="J399" s="8">
        <v>681056008101</v>
      </c>
      <c r="K399" s="12" t="s">
        <v>670</v>
      </c>
      <c r="L399" s="10" t="s">
        <v>1629</v>
      </c>
      <c r="M399" s="12" t="s">
        <v>2799</v>
      </c>
      <c r="N399" s="14" t="s">
        <v>1475</v>
      </c>
      <c r="O399" s="14" t="s">
        <v>24</v>
      </c>
      <c r="P399" s="14" t="s">
        <v>78</v>
      </c>
      <c r="Q399" s="14" t="s">
        <v>2024</v>
      </c>
      <c r="R399" s="14" t="s">
        <v>2024</v>
      </c>
      <c r="S399" s="14">
        <v>332316</v>
      </c>
      <c r="T399" s="14" t="s">
        <v>17</v>
      </c>
    </row>
    <row r="400" spans="1:20" x14ac:dyDescent="0.25">
      <c r="A400" s="12">
        <v>396</v>
      </c>
      <c r="B400" s="12" t="s">
        <v>502</v>
      </c>
      <c r="C400" s="12">
        <v>408</v>
      </c>
      <c r="D400" s="12" t="s">
        <v>2025</v>
      </c>
      <c r="E400" s="12" t="s">
        <v>39</v>
      </c>
      <c r="F400" s="12" t="s">
        <v>47</v>
      </c>
      <c r="G400" s="12">
        <v>950027956</v>
      </c>
      <c r="H400" s="12" t="s">
        <v>2026</v>
      </c>
      <c r="I400" s="12" t="s">
        <v>2027</v>
      </c>
      <c r="J400" s="8">
        <v>459283935578</v>
      </c>
      <c r="K400" s="12" t="s">
        <v>2028</v>
      </c>
      <c r="L400" s="10" t="s">
        <v>1629</v>
      </c>
      <c r="M400" s="12" t="s">
        <v>2799</v>
      </c>
      <c r="N400" s="14" t="s">
        <v>1475</v>
      </c>
      <c r="O400" s="14" t="s">
        <v>24</v>
      </c>
      <c r="P400" s="14" t="s">
        <v>2029</v>
      </c>
      <c r="Q400" s="14" t="s">
        <v>1380</v>
      </c>
      <c r="R400" s="14" t="s">
        <v>1380</v>
      </c>
      <c r="S400" s="14">
        <v>332603</v>
      </c>
      <c r="T400" s="14" t="s">
        <v>17</v>
      </c>
    </row>
    <row r="401" spans="1:20" x14ac:dyDescent="0.25">
      <c r="A401" s="12">
        <v>397</v>
      </c>
      <c r="B401" s="12" t="s">
        <v>502</v>
      </c>
      <c r="C401" s="12">
        <v>409</v>
      </c>
      <c r="D401" s="12" t="s">
        <v>2030</v>
      </c>
      <c r="E401" s="12" t="s">
        <v>93</v>
      </c>
      <c r="F401" s="12" t="s">
        <v>47</v>
      </c>
      <c r="G401" s="12">
        <v>9530314653</v>
      </c>
      <c r="H401" s="12" t="s">
        <v>2031</v>
      </c>
      <c r="I401" s="12" t="s">
        <v>2032</v>
      </c>
      <c r="J401" s="8">
        <v>543888016605</v>
      </c>
      <c r="K401" s="12" t="s">
        <v>67</v>
      </c>
      <c r="L401" s="10" t="s">
        <v>1629</v>
      </c>
      <c r="M401" s="12" t="s">
        <v>2033</v>
      </c>
      <c r="N401" s="14" t="s">
        <v>1475</v>
      </c>
      <c r="O401" s="14" t="s">
        <v>24</v>
      </c>
      <c r="P401" s="14" t="s">
        <v>78</v>
      </c>
      <c r="Q401" s="14" t="s">
        <v>2034</v>
      </c>
      <c r="R401" s="14" t="s">
        <v>2034</v>
      </c>
      <c r="S401" s="14">
        <v>332315</v>
      </c>
      <c r="T401" s="14" t="s">
        <v>17</v>
      </c>
    </row>
    <row r="402" spans="1:20" x14ac:dyDescent="0.25">
      <c r="A402" s="12">
        <v>398</v>
      </c>
      <c r="B402" s="12" t="s">
        <v>502</v>
      </c>
      <c r="C402" s="12">
        <v>410</v>
      </c>
      <c r="D402" s="12" t="s">
        <v>2035</v>
      </c>
      <c r="E402" s="12" t="s">
        <v>39</v>
      </c>
      <c r="F402" s="12" t="s">
        <v>47</v>
      </c>
      <c r="G402" s="12">
        <v>9664239687</v>
      </c>
      <c r="H402" s="12" t="s">
        <v>2036</v>
      </c>
      <c r="I402" s="12" t="s">
        <v>2037</v>
      </c>
      <c r="J402" s="8">
        <v>598146218433</v>
      </c>
      <c r="K402" s="12" t="s">
        <v>670</v>
      </c>
      <c r="L402" s="10" t="s">
        <v>1629</v>
      </c>
      <c r="M402" s="12" t="s">
        <v>2799</v>
      </c>
      <c r="N402" s="14" t="s">
        <v>1475</v>
      </c>
      <c r="O402" s="14" t="s">
        <v>24</v>
      </c>
      <c r="P402" s="14" t="s">
        <v>2038</v>
      </c>
      <c r="Q402" s="14" t="s">
        <v>24</v>
      </c>
      <c r="R402" s="14" t="s">
        <v>24</v>
      </c>
      <c r="S402" s="14">
        <v>332001</v>
      </c>
      <c r="T402" s="14" t="s">
        <v>17</v>
      </c>
    </row>
    <row r="403" spans="1:20" x14ac:dyDescent="0.25">
      <c r="A403" s="12">
        <v>399</v>
      </c>
      <c r="B403" s="12" t="s">
        <v>502</v>
      </c>
      <c r="C403" s="12">
        <v>411</v>
      </c>
      <c r="D403" s="12" t="s">
        <v>2039</v>
      </c>
      <c r="E403" s="12" t="s">
        <v>46</v>
      </c>
      <c r="F403" s="12" t="s">
        <v>47</v>
      </c>
      <c r="G403" s="12">
        <v>9530314652</v>
      </c>
      <c r="H403" s="12" t="s">
        <v>2040</v>
      </c>
      <c r="I403" s="12" t="s">
        <v>2041</v>
      </c>
      <c r="J403" s="8">
        <v>953868677621</v>
      </c>
      <c r="K403" s="12" t="s">
        <v>67</v>
      </c>
      <c r="L403" s="10" t="s">
        <v>1629</v>
      </c>
      <c r="M403" s="12" t="s">
        <v>2033</v>
      </c>
      <c r="N403" s="14" t="s">
        <v>1475</v>
      </c>
      <c r="O403" s="14" t="s">
        <v>24</v>
      </c>
      <c r="P403" s="14" t="s">
        <v>78</v>
      </c>
      <c r="Q403" s="14" t="s">
        <v>2042</v>
      </c>
      <c r="R403" s="14" t="s">
        <v>2042</v>
      </c>
      <c r="S403" s="14">
        <v>332317</v>
      </c>
      <c r="T403" s="14" t="s">
        <v>17</v>
      </c>
    </row>
    <row r="404" spans="1:20" x14ac:dyDescent="0.25">
      <c r="A404" s="12">
        <v>400</v>
      </c>
      <c r="B404" s="12" t="s">
        <v>502</v>
      </c>
      <c r="C404" s="12">
        <v>412</v>
      </c>
      <c r="D404" s="12" t="s">
        <v>2043</v>
      </c>
      <c r="E404" s="12" t="s">
        <v>39</v>
      </c>
      <c r="F404" s="12" t="s">
        <v>47</v>
      </c>
      <c r="G404" s="12">
        <v>6377788956</v>
      </c>
      <c r="H404" s="20" t="s">
        <v>1851</v>
      </c>
      <c r="I404" s="12" t="s">
        <v>2044</v>
      </c>
      <c r="J404" s="8">
        <v>742060585845</v>
      </c>
      <c r="K404" s="12" t="s">
        <v>2045</v>
      </c>
      <c r="L404" s="10" t="s">
        <v>1629</v>
      </c>
      <c r="M404" s="12" t="s">
        <v>2799</v>
      </c>
      <c r="N404" s="14" t="s">
        <v>1475</v>
      </c>
      <c r="O404" s="14" t="s">
        <v>24</v>
      </c>
      <c r="P404" s="14" t="s">
        <v>25</v>
      </c>
      <c r="Q404" s="14" t="s">
        <v>2046</v>
      </c>
      <c r="R404" s="14" t="s">
        <v>2046</v>
      </c>
      <c r="S404" s="14">
        <v>332315</v>
      </c>
      <c r="T404" s="14" t="s">
        <v>17</v>
      </c>
    </row>
    <row r="405" spans="1:20" x14ac:dyDescent="0.25">
      <c r="A405" s="12">
        <v>401</v>
      </c>
      <c r="B405" s="12" t="s">
        <v>502</v>
      </c>
      <c r="C405" s="12">
        <v>413</v>
      </c>
      <c r="D405" s="12" t="s">
        <v>2047</v>
      </c>
      <c r="E405" s="12" t="s">
        <v>46</v>
      </c>
      <c r="F405" s="12" t="s">
        <v>47</v>
      </c>
      <c r="G405" s="12">
        <v>957180768</v>
      </c>
      <c r="H405" s="20" t="s">
        <v>2048</v>
      </c>
      <c r="I405" s="12" t="s">
        <v>2049</v>
      </c>
      <c r="J405" s="8">
        <v>789408273487</v>
      </c>
      <c r="K405" s="12" t="s">
        <v>2050</v>
      </c>
      <c r="L405" s="10" t="s">
        <v>1629</v>
      </c>
      <c r="M405" s="12" t="s">
        <v>2799</v>
      </c>
      <c r="N405" s="14" t="s">
        <v>1475</v>
      </c>
      <c r="O405" s="14" t="s">
        <v>1977</v>
      </c>
      <c r="P405" s="14" t="s">
        <v>2051</v>
      </c>
      <c r="Q405" s="14" t="s">
        <v>2052</v>
      </c>
      <c r="R405" s="14" t="s">
        <v>2052</v>
      </c>
      <c r="S405" s="14">
        <v>333042</v>
      </c>
      <c r="T405" s="14" t="s">
        <v>17</v>
      </c>
    </row>
    <row r="406" spans="1:20" x14ac:dyDescent="0.25">
      <c r="A406" s="12">
        <v>402</v>
      </c>
      <c r="B406" s="12" t="s">
        <v>502</v>
      </c>
      <c r="C406" s="12">
        <v>414</v>
      </c>
      <c r="D406" s="12" t="s">
        <v>2053</v>
      </c>
      <c r="E406" s="12" t="s">
        <v>46</v>
      </c>
      <c r="F406" s="12" t="s">
        <v>47</v>
      </c>
      <c r="G406" s="12">
        <v>9887550813</v>
      </c>
      <c r="H406" s="20" t="s">
        <v>2054</v>
      </c>
      <c r="I406" s="12" t="s">
        <v>2055</v>
      </c>
      <c r="J406" s="8">
        <v>660929890861</v>
      </c>
      <c r="K406" s="12" t="s">
        <v>2056</v>
      </c>
      <c r="L406" s="10" t="s">
        <v>1629</v>
      </c>
      <c r="M406" s="12" t="s">
        <v>2799</v>
      </c>
      <c r="N406" s="14" t="s">
        <v>1475</v>
      </c>
      <c r="O406" s="14" t="s">
        <v>24</v>
      </c>
      <c r="P406" s="14" t="s">
        <v>1485</v>
      </c>
      <c r="Q406" s="14" t="s">
        <v>2057</v>
      </c>
      <c r="R406" s="14" t="s">
        <v>2057</v>
      </c>
      <c r="S406" s="14">
        <v>332301</v>
      </c>
      <c r="T406" s="14" t="s">
        <v>17</v>
      </c>
    </row>
    <row r="407" spans="1:20" x14ac:dyDescent="0.25">
      <c r="A407" s="12">
        <v>403</v>
      </c>
      <c r="B407" s="12" t="s">
        <v>502</v>
      </c>
      <c r="C407" s="12">
        <v>415</v>
      </c>
      <c r="D407" s="12" t="s">
        <v>2058</v>
      </c>
      <c r="E407" s="12" t="s">
        <v>39</v>
      </c>
      <c r="F407" s="12" t="s">
        <v>47</v>
      </c>
      <c r="G407" s="12">
        <v>9667303359</v>
      </c>
      <c r="H407" s="20" t="s">
        <v>1851</v>
      </c>
      <c r="I407" s="12" t="s">
        <v>2059</v>
      </c>
      <c r="J407" s="8">
        <v>412948712747</v>
      </c>
      <c r="K407" s="12" t="s">
        <v>245</v>
      </c>
      <c r="L407" s="10" t="s">
        <v>1629</v>
      </c>
      <c r="M407" s="12" t="s">
        <v>2799</v>
      </c>
      <c r="N407" s="14" t="s">
        <v>1475</v>
      </c>
      <c r="O407" s="14" t="s">
        <v>24</v>
      </c>
      <c r="P407" s="14" t="s">
        <v>78</v>
      </c>
      <c r="Q407" s="14" t="s">
        <v>2060</v>
      </c>
      <c r="R407" s="14" t="s">
        <v>2060</v>
      </c>
      <c r="S407" s="14">
        <v>332311</v>
      </c>
      <c r="T407" s="14" t="s">
        <v>17</v>
      </c>
    </row>
    <row r="408" spans="1:20" x14ac:dyDescent="0.25">
      <c r="A408" s="12">
        <v>404</v>
      </c>
      <c r="B408" s="12" t="s">
        <v>502</v>
      </c>
      <c r="C408" s="12">
        <v>416</v>
      </c>
      <c r="D408" s="12" t="s">
        <v>2061</v>
      </c>
      <c r="E408" s="12" t="s">
        <v>39</v>
      </c>
      <c r="F408" s="12" t="s">
        <v>47</v>
      </c>
      <c r="G408" s="12">
        <v>9649301305</v>
      </c>
      <c r="H408" s="20" t="s">
        <v>2062</v>
      </c>
      <c r="I408" s="12" t="s">
        <v>2063</v>
      </c>
      <c r="J408" s="8">
        <v>777282768636</v>
      </c>
      <c r="K408" s="12" t="s">
        <v>53</v>
      </c>
      <c r="L408" s="10" t="s">
        <v>1629</v>
      </c>
      <c r="M408" s="12" t="s">
        <v>2033</v>
      </c>
      <c r="N408" s="14" t="s">
        <v>1475</v>
      </c>
      <c r="O408" s="14" t="s">
        <v>1977</v>
      </c>
      <c r="P408" s="14" t="s">
        <v>1558</v>
      </c>
      <c r="Q408" s="14" t="s">
        <v>2064</v>
      </c>
      <c r="R408" s="14" t="s">
        <v>2064</v>
      </c>
      <c r="S408" s="14">
        <v>333704</v>
      </c>
      <c r="T408" s="14" t="s">
        <v>17</v>
      </c>
    </row>
    <row r="409" spans="1:20" x14ac:dyDescent="0.25">
      <c r="A409" s="12">
        <v>405</v>
      </c>
      <c r="B409" s="12" t="s">
        <v>502</v>
      </c>
      <c r="C409" s="12">
        <v>417</v>
      </c>
      <c r="D409" s="12" t="s">
        <v>2065</v>
      </c>
      <c r="E409" s="12" t="s">
        <v>46</v>
      </c>
      <c r="F409" s="12" t="s">
        <v>47</v>
      </c>
      <c r="G409" s="12">
        <v>8890074636</v>
      </c>
      <c r="H409" s="20">
        <v>26918</v>
      </c>
      <c r="I409" s="12" t="s">
        <v>2066</v>
      </c>
      <c r="J409" s="8" t="s">
        <v>2067</v>
      </c>
      <c r="K409" s="12" t="s">
        <v>2068</v>
      </c>
      <c r="L409" s="10" t="s">
        <v>2069</v>
      </c>
      <c r="M409" s="12" t="s">
        <v>2799</v>
      </c>
      <c r="N409" s="14" t="s">
        <v>1475</v>
      </c>
      <c r="O409" s="14" t="s">
        <v>502</v>
      </c>
      <c r="P409" s="14" t="s">
        <v>502</v>
      </c>
      <c r="Q409" s="14" t="s">
        <v>502</v>
      </c>
      <c r="R409" s="14" t="s">
        <v>502</v>
      </c>
      <c r="S409" s="14">
        <v>332001</v>
      </c>
      <c r="T409" s="14" t="s">
        <v>17</v>
      </c>
    </row>
    <row r="410" spans="1:20" x14ac:dyDescent="0.25">
      <c r="A410" s="12">
        <v>406</v>
      </c>
      <c r="B410" s="12" t="s">
        <v>502</v>
      </c>
      <c r="C410" s="12">
        <v>418</v>
      </c>
      <c r="D410" s="12" t="s">
        <v>2070</v>
      </c>
      <c r="E410" s="12" t="s">
        <v>29</v>
      </c>
      <c r="F410" s="12" t="s">
        <v>47</v>
      </c>
      <c r="G410" s="12">
        <v>9784509248</v>
      </c>
      <c r="H410" s="20">
        <v>34227</v>
      </c>
      <c r="I410" s="12" t="s">
        <v>2071</v>
      </c>
      <c r="J410" s="8" t="s">
        <v>2072</v>
      </c>
      <c r="K410" s="12" t="s">
        <v>2073</v>
      </c>
      <c r="L410" s="10" t="s">
        <v>2069</v>
      </c>
      <c r="M410" s="12" t="s">
        <v>2799</v>
      </c>
      <c r="N410" s="14" t="s">
        <v>1475</v>
      </c>
      <c r="O410" s="14" t="s">
        <v>502</v>
      </c>
      <c r="P410" s="14" t="s">
        <v>1518</v>
      </c>
      <c r="Q410" s="14" t="s">
        <v>1991</v>
      </c>
      <c r="R410" s="14" t="s">
        <v>1991</v>
      </c>
      <c r="S410" s="14">
        <v>332401</v>
      </c>
      <c r="T410" s="14" t="s">
        <v>17</v>
      </c>
    </row>
    <row r="411" spans="1:20" x14ac:dyDescent="0.25">
      <c r="A411" s="12">
        <v>407</v>
      </c>
      <c r="B411" s="12" t="s">
        <v>502</v>
      </c>
      <c r="C411" s="12">
        <v>419</v>
      </c>
      <c r="D411" s="12" t="s">
        <v>2074</v>
      </c>
      <c r="E411" s="12" t="s">
        <v>46</v>
      </c>
      <c r="F411" s="12" t="s">
        <v>47</v>
      </c>
      <c r="G411" s="12">
        <v>7878196875</v>
      </c>
      <c r="H411" s="20">
        <v>34493</v>
      </c>
      <c r="I411" s="12" t="s">
        <v>2075</v>
      </c>
      <c r="J411" s="8" t="s">
        <v>2076</v>
      </c>
      <c r="K411" s="12" t="s">
        <v>2068</v>
      </c>
      <c r="L411" s="10" t="s">
        <v>2069</v>
      </c>
      <c r="M411" s="12" t="s">
        <v>2799</v>
      </c>
      <c r="N411" s="14" t="s">
        <v>1475</v>
      </c>
      <c r="O411" s="14" t="s">
        <v>502</v>
      </c>
      <c r="P411" s="14" t="s">
        <v>1518</v>
      </c>
      <c r="Q411" s="14" t="s">
        <v>2077</v>
      </c>
      <c r="R411" s="14" t="s">
        <v>2077</v>
      </c>
      <c r="S411" s="14">
        <v>332311</v>
      </c>
      <c r="T411" s="14" t="s">
        <v>17</v>
      </c>
    </row>
    <row r="412" spans="1:20" x14ac:dyDescent="0.25">
      <c r="A412" s="12">
        <v>408</v>
      </c>
      <c r="B412" s="12" t="s">
        <v>502</v>
      </c>
      <c r="C412" s="12">
        <v>420</v>
      </c>
      <c r="D412" s="12" t="s">
        <v>2078</v>
      </c>
      <c r="E412" s="12" t="s">
        <v>39</v>
      </c>
      <c r="F412" s="12" t="s">
        <v>47</v>
      </c>
      <c r="G412" s="12">
        <v>9784205875</v>
      </c>
      <c r="H412" s="20" t="s">
        <v>2079</v>
      </c>
      <c r="I412" s="19" t="s">
        <v>188</v>
      </c>
      <c r="J412" s="8" t="s">
        <v>2080</v>
      </c>
      <c r="K412" s="12" t="s">
        <v>2081</v>
      </c>
      <c r="L412" s="10" t="s">
        <v>2069</v>
      </c>
      <c r="M412" s="12" t="s">
        <v>2799</v>
      </c>
      <c r="N412" s="14" t="s">
        <v>1475</v>
      </c>
      <c r="O412" s="14" t="s">
        <v>502</v>
      </c>
      <c r="P412" s="14" t="s">
        <v>513</v>
      </c>
      <c r="Q412" s="14" t="s">
        <v>2082</v>
      </c>
      <c r="R412" s="14" t="s">
        <v>2082</v>
      </c>
      <c r="S412" s="14">
        <v>332315</v>
      </c>
      <c r="T412" s="14" t="s">
        <v>17</v>
      </c>
    </row>
    <row r="413" spans="1:20" x14ac:dyDescent="0.25">
      <c r="A413" s="12">
        <v>409</v>
      </c>
      <c r="B413" s="12" t="s">
        <v>502</v>
      </c>
      <c r="C413" s="12">
        <v>421</v>
      </c>
      <c r="D413" s="12" t="s">
        <v>2083</v>
      </c>
      <c r="E413" s="12" t="s">
        <v>93</v>
      </c>
      <c r="F413" s="12" t="s">
        <v>47</v>
      </c>
      <c r="G413" s="12">
        <v>9636922092</v>
      </c>
      <c r="H413" s="20">
        <v>31603</v>
      </c>
      <c r="I413" s="12" t="s">
        <v>2084</v>
      </c>
      <c r="J413" s="8" t="s">
        <v>2085</v>
      </c>
      <c r="K413" s="12" t="s">
        <v>2073</v>
      </c>
      <c r="L413" s="10" t="s">
        <v>2069</v>
      </c>
      <c r="M413" s="12" t="s">
        <v>2799</v>
      </c>
      <c r="N413" s="14" t="s">
        <v>1475</v>
      </c>
      <c r="O413" s="14" t="s">
        <v>502</v>
      </c>
      <c r="P413" s="14" t="s">
        <v>1518</v>
      </c>
      <c r="Q413" s="14" t="s">
        <v>2086</v>
      </c>
      <c r="R413" s="14" t="s">
        <v>2086</v>
      </c>
      <c r="S413" s="14">
        <v>332311</v>
      </c>
      <c r="T413" s="14" t="s">
        <v>17</v>
      </c>
    </row>
    <row r="414" spans="1:20" x14ac:dyDescent="0.25">
      <c r="A414" s="12">
        <v>410</v>
      </c>
      <c r="B414" s="12" t="s">
        <v>502</v>
      </c>
      <c r="C414" s="12">
        <v>422</v>
      </c>
      <c r="D414" s="12" t="s">
        <v>2087</v>
      </c>
      <c r="E414" s="12" t="s">
        <v>39</v>
      </c>
      <c r="F414" s="12" t="s">
        <v>47</v>
      </c>
      <c r="G414" s="12">
        <v>9672589928</v>
      </c>
      <c r="H414" s="20">
        <v>26107</v>
      </c>
      <c r="I414" s="12" t="s">
        <v>2088</v>
      </c>
      <c r="J414" s="8" t="s">
        <v>2089</v>
      </c>
      <c r="K414" s="12" t="s">
        <v>2081</v>
      </c>
      <c r="L414" s="10" t="s">
        <v>2069</v>
      </c>
      <c r="M414" s="12" t="s">
        <v>2799</v>
      </c>
      <c r="N414" s="14" t="s">
        <v>1475</v>
      </c>
      <c r="O414" s="14" t="s">
        <v>502</v>
      </c>
      <c r="P414" s="14" t="s">
        <v>1518</v>
      </c>
      <c r="Q414" s="14" t="s">
        <v>2015</v>
      </c>
      <c r="R414" s="14" t="s">
        <v>2015</v>
      </c>
      <c r="S414" s="14">
        <v>332311</v>
      </c>
      <c r="T414" s="14" t="s">
        <v>17</v>
      </c>
    </row>
    <row r="415" spans="1:20" x14ac:dyDescent="0.25">
      <c r="A415" s="12">
        <v>411</v>
      </c>
      <c r="B415" s="12" t="s">
        <v>502</v>
      </c>
      <c r="C415" s="12">
        <v>423</v>
      </c>
      <c r="D415" s="12" t="s">
        <v>2090</v>
      </c>
      <c r="E415" s="12" t="s">
        <v>804</v>
      </c>
      <c r="F415" s="12" t="s">
        <v>47</v>
      </c>
      <c r="G415" s="12">
        <v>7891018036</v>
      </c>
      <c r="H415" s="13">
        <v>33426</v>
      </c>
      <c r="I415" s="12" t="s">
        <v>2091</v>
      </c>
      <c r="J415" s="8" t="s">
        <v>2092</v>
      </c>
      <c r="K415" s="12" t="s">
        <v>2068</v>
      </c>
      <c r="L415" s="10" t="s">
        <v>2069</v>
      </c>
      <c r="M415" s="12" t="s">
        <v>2799</v>
      </c>
      <c r="N415" s="14" t="s">
        <v>1475</v>
      </c>
      <c r="O415" s="14" t="s">
        <v>502</v>
      </c>
      <c r="P415" s="14" t="s">
        <v>1518</v>
      </c>
      <c r="Q415" s="14" t="s">
        <v>2093</v>
      </c>
      <c r="R415" s="14" t="s">
        <v>2093</v>
      </c>
      <c r="S415" s="14">
        <v>332318</v>
      </c>
      <c r="T415" s="14" t="s">
        <v>17</v>
      </c>
    </row>
    <row r="416" spans="1:20" x14ac:dyDescent="0.25">
      <c r="A416" s="12">
        <v>412</v>
      </c>
      <c r="B416" s="12" t="s">
        <v>502</v>
      </c>
      <c r="C416" s="12">
        <v>424</v>
      </c>
      <c r="D416" s="12" t="s">
        <v>2094</v>
      </c>
      <c r="E416" s="12" t="s">
        <v>29</v>
      </c>
      <c r="F416" s="12" t="s">
        <v>47</v>
      </c>
      <c r="G416" s="12">
        <v>8094322650</v>
      </c>
      <c r="H416" s="13">
        <v>34156</v>
      </c>
      <c r="I416" s="12" t="s">
        <v>2095</v>
      </c>
      <c r="J416" s="8" t="s">
        <v>2096</v>
      </c>
      <c r="K416" s="12" t="s">
        <v>2068</v>
      </c>
      <c r="L416" s="10" t="s">
        <v>2069</v>
      </c>
      <c r="M416" s="12" t="s">
        <v>2799</v>
      </c>
      <c r="N416" s="14" t="s">
        <v>1475</v>
      </c>
      <c r="O416" s="14" t="s">
        <v>502</v>
      </c>
      <c r="P416" s="14" t="s">
        <v>1518</v>
      </c>
      <c r="Q416" s="14" t="s">
        <v>2097</v>
      </c>
      <c r="R416" s="14" t="s">
        <v>2097</v>
      </c>
      <c r="S416" s="14">
        <v>332041</v>
      </c>
      <c r="T416" s="14" t="s">
        <v>17</v>
      </c>
    </row>
    <row r="417" spans="1:20" x14ac:dyDescent="0.25">
      <c r="A417" s="12">
        <v>413</v>
      </c>
      <c r="B417" s="12" t="s">
        <v>502</v>
      </c>
      <c r="C417" s="12">
        <v>425</v>
      </c>
      <c r="D417" s="12" t="s">
        <v>2098</v>
      </c>
      <c r="E417" s="12" t="s">
        <v>51</v>
      </c>
      <c r="F417" s="12" t="s">
        <v>47</v>
      </c>
      <c r="G417" s="12">
        <v>7014617314</v>
      </c>
      <c r="H417" s="13">
        <v>35743</v>
      </c>
      <c r="I417" s="12" t="s">
        <v>2099</v>
      </c>
      <c r="J417" s="8" t="s">
        <v>2100</v>
      </c>
      <c r="K417" s="12" t="s">
        <v>2068</v>
      </c>
      <c r="L417" s="10" t="s">
        <v>2069</v>
      </c>
      <c r="M417" s="12" t="s">
        <v>2799</v>
      </c>
      <c r="N417" s="14" t="s">
        <v>1475</v>
      </c>
      <c r="O417" s="14" t="s">
        <v>502</v>
      </c>
      <c r="P417" s="14" t="s">
        <v>1518</v>
      </c>
      <c r="Q417" s="14" t="s">
        <v>2101</v>
      </c>
      <c r="R417" s="14" t="s">
        <v>2101</v>
      </c>
      <c r="S417" s="14">
        <v>332311</v>
      </c>
      <c r="T417" s="14" t="s">
        <v>17</v>
      </c>
    </row>
    <row r="418" spans="1:20" x14ac:dyDescent="0.25">
      <c r="A418" s="12">
        <v>414</v>
      </c>
      <c r="B418" s="12" t="s">
        <v>502</v>
      </c>
      <c r="C418" s="12">
        <v>426</v>
      </c>
      <c r="D418" s="12" t="s">
        <v>2102</v>
      </c>
      <c r="E418" s="12" t="s">
        <v>46</v>
      </c>
      <c r="F418" s="12" t="s">
        <v>47</v>
      </c>
      <c r="G418" s="12">
        <v>9785087326</v>
      </c>
      <c r="H418" s="13">
        <v>26211</v>
      </c>
      <c r="I418" s="12" t="s">
        <v>2103</v>
      </c>
      <c r="J418" s="8" t="s">
        <v>2104</v>
      </c>
      <c r="K418" s="12" t="s">
        <v>2105</v>
      </c>
      <c r="L418" s="10" t="s">
        <v>2069</v>
      </c>
      <c r="M418" s="12" t="s">
        <v>2799</v>
      </c>
      <c r="N418" s="14" t="s">
        <v>1475</v>
      </c>
      <c r="O418" s="14" t="s">
        <v>502</v>
      </c>
      <c r="P418" s="14" t="s">
        <v>513</v>
      </c>
      <c r="Q418" s="14" t="s">
        <v>2106</v>
      </c>
      <c r="R418" s="14" t="s">
        <v>2106</v>
      </c>
      <c r="S418" s="14">
        <v>332315</v>
      </c>
      <c r="T418" s="14" t="s">
        <v>17</v>
      </c>
    </row>
    <row r="419" spans="1:20" x14ac:dyDescent="0.25">
      <c r="A419" s="12">
        <v>415</v>
      </c>
      <c r="B419" s="12" t="s">
        <v>502</v>
      </c>
      <c r="C419" s="12">
        <v>427</v>
      </c>
      <c r="D419" s="12" t="s">
        <v>1470</v>
      </c>
      <c r="E419" s="12" t="s">
        <v>39</v>
      </c>
      <c r="F419" s="12" t="s">
        <v>47</v>
      </c>
      <c r="G419" s="12">
        <v>7300223354</v>
      </c>
      <c r="H419" s="12" t="s">
        <v>1471</v>
      </c>
      <c r="I419" s="12" t="s">
        <v>1472</v>
      </c>
      <c r="J419" s="8">
        <v>285239535010</v>
      </c>
      <c r="K419" s="12" t="s">
        <v>1473</v>
      </c>
      <c r="L419" s="10" t="s">
        <v>1629</v>
      </c>
      <c r="M419" s="12" t="s">
        <v>2799</v>
      </c>
      <c r="N419" s="14" t="s">
        <v>1475</v>
      </c>
      <c r="O419" s="14" t="s">
        <v>502</v>
      </c>
      <c r="P419" s="14" t="s">
        <v>374</v>
      </c>
      <c r="Q419" s="14" t="s">
        <v>1476</v>
      </c>
      <c r="R419" s="14" t="s">
        <v>1476</v>
      </c>
      <c r="S419" s="14">
        <v>331024</v>
      </c>
      <c r="T419" s="14" t="s">
        <v>17</v>
      </c>
    </row>
    <row r="420" spans="1:20" x14ac:dyDescent="0.25">
      <c r="A420" s="12">
        <v>416</v>
      </c>
      <c r="B420" s="12" t="s">
        <v>502</v>
      </c>
      <c r="C420" s="12">
        <v>428</v>
      </c>
      <c r="D420" s="12" t="s">
        <v>1477</v>
      </c>
      <c r="E420" s="12" t="s">
        <v>39</v>
      </c>
      <c r="F420" s="12" t="s">
        <v>47</v>
      </c>
      <c r="G420" s="12">
        <v>9829164644</v>
      </c>
      <c r="H420" s="12" t="s">
        <v>1478</v>
      </c>
      <c r="I420" s="12" t="s">
        <v>1479</v>
      </c>
      <c r="J420" s="8">
        <v>234052244729</v>
      </c>
      <c r="K420" s="12" t="s">
        <v>1480</v>
      </c>
      <c r="L420" s="10" t="s">
        <v>1629</v>
      </c>
      <c r="M420" s="12" t="s">
        <v>2799</v>
      </c>
      <c r="N420" s="14" t="s">
        <v>1475</v>
      </c>
      <c r="O420" s="14" t="s">
        <v>24</v>
      </c>
      <c r="P420" s="14" t="s">
        <v>1481</v>
      </c>
      <c r="Q420" s="14" t="s">
        <v>1482</v>
      </c>
      <c r="R420" s="14" t="s">
        <v>1482</v>
      </c>
      <c r="S420" s="14">
        <v>332301</v>
      </c>
      <c r="T420" s="14" t="s">
        <v>17</v>
      </c>
    </row>
    <row r="421" spans="1:20" x14ac:dyDescent="0.25">
      <c r="A421" s="12">
        <v>417</v>
      </c>
      <c r="B421" s="12" t="s">
        <v>502</v>
      </c>
      <c r="C421" s="12">
        <v>429</v>
      </c>
      <c r="D421" s="12" t="s">
        <v>286</v>
      </c>
      <c r="E421" s="12" t="s">
        <v>39</v>
      </c>
      <c r="F421" s="12" t="s">
        <v>47</v>
      </c>
      <c r="G421" s="12">
        <v>9982194631</v>
      </c>
      <c r="H421" s="12" t="s">
        <v>1483</v>
      </c>
      <c r="I421" s="12" t="s">
        <v>1484</v>
      </c>
      <c r="J421" s="8">
        <v>682512219641</v>
      </c>
      <c r="K421" s="12" t="s">
        <v>300</v>
      </c>
      <c r="L421" s="10" t="s">
        <v>1629</v>
      </c>
      <c r="M421" s="12" t="s">
        <v>2799</v>
      </c>
      <c r="N421" s="14" t="s">
        <v>1475</v>
      </c>
      <c r="O421" s="14" t="s">
        <v>24</v>
      </c>
      <c r="P421" s="14" t="s">
        <v>1485</v>
      </c>
      <c r="Q421" s="14" t="s">
        <v>1486</v>
      </c>
      <c r="R421" s="14" t="s">
        <v>1486</v>
      </c>
      <c r="S421" s="14">
        <v>332301</v>
      </c>
      <c r="T421" s="14" t="s">
        <v>17</v>
      </c>
    </row>
    <row r="422" spans="1:20" x14ac:dyDescent="0.25">
      <c r="A422" s="12">
        <v>418</v>
      </c>
      <c r="B422" s="12" t="s">
        <v>502</v>
      </c>
      <c r="C422" s="12">
        <v>430</v>
      </c>
      <c r="D422" s="12" t="s">
        <v>1487</v>
      </c>
      <c r="E422" s="12" t="s">
        <v>39</v>
      </c>
      <c r="F422" s="12" t="s">
        <v>47</v>
      </c>
      <c r="G422" s="12">
        <v>7240343792</v>
      </c>
      <c r="H422" s="12" t="s">
        <v>1488</v>
      </c>
      <c r="I422" s="12" t="s">
        <v>1489</v>
      </c>
      <c r="J422" s="8">
        <v>670088569577</v>
      </c>
      <c r="K422" s="12" t="s">
        <v>300</v>
      </c>
      <c r="L422" s="10" t="s">
        <v>1629</v>
      </c>
      <c r="M422" s="12" t="s">
        <v>2799</v>
      </c>
      <c r="N422" s="14" t="s">
        <v>1475</v>
      </c>
      <c r="O422" s="14" t="s">
        <v>1243</v>
      </c>
      <c r="P422" s="14" t="s">
        <v>1490</v>
      </c>
      <c r="Q422" s="14" t="s">
        <v>1491</v>
      </c>
      <c r="R422" s="14" t="s">
        <v>1491</v>
      </c>
      <c r="S422" s="14">
        <v>302029</v>
      </c>
      <c r="T422" s="14" t="s">
        <v>17</v>
      </c>
    </row>
    <row r="423" spans="1:20" x14ac:dyDescent="0.25">
      <c r="A423" s="12">
        <v>419</v>
      </c>
      <c r="B423" s="12" t="s">
        <v>502</v>
      </c>
      <c r="C423" s="12">
        <v>431</v>
      </c>
      <c r="D423" s="12" t="s">
        <v>1492</v>
      </c>
      <c r="E423" s="12" t="s">
        <v>39</v>
      </c>
      <c r="F423" s="12" t="s">
        <v>47</v>
      </c>
      <c r="G423" s="12">
        <v>9782109530</v>
      </c>
      <c r="H423" s="20">
        <v>36013</v>
      </c>
      <c r="I423" s="12" t="s">
        <v>1493</v>
      </c>
      <c r="J423" s="8">
        <v>561596729940</v>
      </c>
      <c r="K423" s="12" t="s">
        <v>1480</v>
      </c>
      <c r="L423" s="10" t="s">
        <v>1629</v>
      </c>
      <c r="M423" s="12" t="s">
        <v>2799</v>
      </c>
      <c r="N423" s="14" t="s">
        <v>1475</v>
      </c>
      <c r="O423" s="14" t="s">
        <v>24</v>
      </c>
      <c r="P423" s="14" t="s">
        <v>1494</v>
      </c>
      <c r="Q423" s="14" t="s">
        <v>1495</v>
      </c>
      <c r="R423" s="14" t="s">
        <v>1495</v>
      </c>
      <c r="S423" s="14">
        <v>332301</v>
      </c>
      <c r="T423" s="14" t="s">
        <v>17</v>
      </c>
    </row>
    <row r="424" spans="1:20" x14ac:dyDescent="0.25">
      <c r="A424" s="12">
        <v>420</v>
      </c>
      <c r="B424" s="12" t="s">
        <v>502</v>
      </c>
      <c r="C424" s="12">
        <v>432</v>
      </c>
      <c r="D424" s="12" t="s">
        <v>1496</v>
      </c>
      <c r="E424" s="12" t="s">
        <v>39</v>
      </c>
      <c r="F424" s="12" t="s">
        <v>47</v>
      </c>
      <c r="G424" s="12">
        <v>8209360465</v>
      </c>
      <c r="H424" s="20" t="s">
        <v>1497</v>
      </c>
      <c r="I424" s="12" t="s">
        <v>1498</v>
      </c>
      <c r="J424" s="8">
        <v>309179361109</v>
      </c>
      <c r="K424" s="12" t="s">
        <v>1499</v>
      </c>
      <c r="L424" s="10" t="s">
        <v>1629</v>
      </c>
      <c r="M424" s="12" t="s">
        <v>2799</v>
      </c>
      <c r="N424" s="14" t="s">
        <v>1475</v>
      </c>
      <c r="O424" s="14" t="s">
        <v>18</v>
      </c>
      <c r="P424" s="14" t="s">
        <v>374</v>
      </c>
      <c r="Q424" s="14" t="s">
        <v>1500</v>
      </c>
      <c r="R424" s="14" t="s">
        <v>1500</v>
      </c>
      <c r="S424" s="14">
        <v>331024</v>
      </c>
      <c r="T424" s="14" t="s">
        <v>17</v>
      </c>
    </row>
    <row r="425" spans="1:20" x14ac:dyDescent="0.25">
      <c r="A425" s="12">
        <v>421</v>
      </c>
      <c r="B425" s="12" t="s">
        <v>502</v>
      </c>
      <c r="C425" s="12">
        <v>433</v>
      </c>
      <c r="D425" s="12" t="s">
        <v>1501</v>
      </c>
      <c r="E425" s="12" t="s">
        <v>1502</v>
      </c>
      <c r="F425" s="12" t="s">
        <v>47</v>
      </c>
      <c r="G425" s="12">
        <v>9649115404</v>
      </c>
      <c r="H425" s="20">
        <v>33786</v>
      </c>
      <c r="I425" s="12" t="s">
        <v>1503</v>
      </c>
      <c r="J425" s="8">
        <v>232105830750</v>
      </c>
      <c r="K425" s="12" t="s">
        <v>1504</v>
      </c>
      <c r="L425" s="10" t="s">
        <v>1505</v>
      </c>
      <c r="M425" s="12" t="s">
        <v>2799</v>
      </c>
      <c r="N425" s="14" t="s">
        <v>1475</v>
      </c>
      <c r="O425" s="14" t="s">
        <v>1507</v>
      </c>
      <c r="P425" s="14" t="s">
        <v>1508</v>
      </c>
      <c r="Q425" s="14" t="s">
        <v>1509</v>
      </c>
      <c r="R425" s="14" t="s">
        <v>1509</v>
      </c>
      <c r="S425" s="14">
        <v>335523</v>
      </c>
      <c r="T425" s="14" t="s">
        <v>17</v>
      </c>
    </row>
    <row r="426" spans="1:20" ht="37.5" x14ac:dyDescent="0.25">
      <c r="A426" s="12">
        <v>422</v>
      </c>
      <c r="B426" s="12" t="s">
        <v>502</v>
      </c>
      <c r="C426" s="12">
        <v>434</v>
      </c>
      <c r="D426" s="12" t="s">
        <v>1510</v>
      </c>
      <c r="E426" s="12" t="s">
        <v>93</v>
      </c>
      <c r="F426" s="12" t="s">
        <v>47</v>
      </c>
      <c r="G426" s="12">
        <v>9462103698</v>
      </c>
      <c r="H426" s="20">
        <v>29674</v>
      </c>
      <c r="I426" s="12" t="s">
        <v>1511</v>
      </c>
      <c r="J426" s="8">
        <v>767970047582</v>
      </c>
      <c r="K426" s="12" t="s">
        <v>1512</v>
      </c>
      <c r="L426" s="10" t="s">
        <v>1513</v>
      </c>
      <c r="M426" s="12" t="s">
        <v>2799</v>
      </c>
      <c r="N426" s="14" t="s">
        <v>1475</v>
      </c>
      <c r="O426" s="14" t="s">
        <v>1514</v>
      </c>
      <c r="P426" s="14" t="s">
        <v>1514</v>
      </c>
      <c r="Q426" s="14" t="s">
        <v>1514</v>
      </c>
      <c r="R426" s="14" t="s">
        <v>1514</v>
      </c>
      <c r="S426" s="14">
        <v>335001</v>
      </c>
      <c r="T426" s="14" t="s">
        <v>17</v>
      </c>
    </row>
    <row r="427" spans="1:20" x14ac:dyDescent="0.25">
      <c r="A427" s="12">
        <v>423</v>
      </c>
      <c r="B427" s="12" t="s">
        <v>502</v>
      </c>
      <c r="C427" s="12">
        <v>435</v>
      </c>
      <c r="D427" s="12" t="s">
        <v>1515</v>
      </c>
      <c r="E427" s="12" t="s">
        <v>29</v>
      </c>
      <c r="F427" s="12" t="s">
        <v>47</v>
      </c>
      <c r="G427" s="12">
        <v>9982153514</v>
      </c>
      <c r="H427" s="20">
        <v>29599</v>
      </c>
      <c r="I427" s="12" t="s">
        <v>1516</v>
      </c>
      <c r="J427" s="8">
        <v>820666124767</v>
      </c>
      <c r="K427" s="12" t="s">
        <v>67</v>
      </c>
      <c r="L427" s="10" t="s">
        <v>1517</v>
      </c>
      <c r="M427" s="12" t="s">
        <v>2799</v>
      </c>
      <c r="N427" s="14" t="s">
        <v>1475</v>
      </c>
      <c r="O427" s="14" t="s">
        <v>502</v>
      </c>
      <c r="P427" s="14" t="s">
        <v>1518</v>
      </c>
      <c r="Q427" s="14" t="s">
        <v>1519</v>
      </c>
      <c r="R427" s="14" t="s">
        <v>1519</v>
      </c>
      <c r="S427" s="14">
        <v>332031</v>
      </c>
      <c r="T427" s="14" t="s">
        <v>17</v>
      </c>
    </row>
    <row r="428" spans="1:20" x14ac:dyDescent="0.25">
      <c r="A428" s="12">
        <v>424</v>
      </c>
      <c r="B428" s="12" t="s">
        <v>502</v>
      </c>
      <c r="C428" s="12">
        <v>436</v>
      </c>
      <c r="D428" s="12" t="s">
        <v>1520</v>
      </c>
      <c r="E428" s="12" t="s">
        <v>46</v>
      </c>
      <c r="F428" s="12" t="s">
        <v>47</v>
      </c>
      <c r="G428" s="12">
        <v>9783894060</v>
      </c>
      <c r="H428" s="20">
        <v>31301</v>
      </c>
      <c r="I428" s="12" t="s">
        <v>1521</v>
      </c>
      <c r="J428" s="8">
        <v>420124412792</v>
      </c>
      <c r="K428" s="12" t="s">
        <v>67</v>
      </c>
      <c r="L428" s="10" t="s">
        <v>1517</v>
      </c>
      <c r="M428" s="12" t="s">
        <v>2799</v>
      </c>
      <c r="N428" s="14" t="s">
        <v>1475</v>
      </c>
      <c r="O428" s="14" t="s">
        <v>1522</v>
      </c>
      <c r="P428" s="14" t="s">
        <v>1523</v>
      </c>
      <c r="Q428" s="14" t="s">
        <v>1524</v>
      </c>
      <c r="R428" s="14" t="s">
        <v>1524</v>
      </c>
      <c r="S428" s="14">
        <v>331403</v>
      </c>
      <c r="T428" s="14" t="s">
        <v>17</v>
      </c>
    </row>
    <row r="429" spans="1:20" ht="37.5" x14ac:dyDescent="0.25">
      <c r="A429" s="12">
        <v>425</v>
      </c>
      <c r="B429" s="12" t="s">
        <v>502</v>
      </c>
      <c r="C429" s="12">
        <v>437</v>
      </c>
      <c r="D429" s="12" t="s">
        <v>1525</v>
      </c>
      <c r="E429" s="12" t="s">
        <v>51</v>
      </c>
      <c r="F429" s="12" t="s">
        <v>47</v>
      </c>
      <c r="G429" s="12">
        <v>9460930768</v>
      </c>
      <c r="H429" s="20" t="s">
        <v>1526</v>
      </c>
      <c r="I429" s="12" t="s">
        <v>1527</v>
      </c>
      <c r="J429" s="8">
        <v>497495019729</v>
      </c>
      <c r="K429" s="12" t="s">
        <v>1528</v>
      </c>
      <c r="L429" s="10" t="s">
        <v>1529</v>
      </c>
      <c r="M429" s="12" t="s">
        <v>2799</v>
      </c>
      <c r="N429" s="14" t="s">
        <v>1475</v>
      </c>
      <c r="O429" s="14" t="s">
        <v>502</v>
      </c>
      <c r="P429" s="14" t="s">
        <v>1530</v>
      </c>
      <c r="Q429" s="14" t="s">
        <v>1531</v>
      </c>
      <c r="R429" s="14" t="s">
        <v>1531</v>
      </c>
      <c r="S429" s="14">
        <v>332304</v>
      </c>
      <c r="T429" s="14" t="s">
        <v>17</v>
      </c>
    </row>
    <row r="430" spans="1:20" ht="37.5" x14ac:dyDescent="0.25">
      <c r="A430" s="12">
        <v>426</v>
      </c>
      <c r="B430" s="12" t="s">
        <v>502</v>
      </c>
      <c r="C430" s="12">
        <v>438</v>
      </c>
      <c r="D430" s="12" t="s">
        <v>1532</v>
      </c>
      <c r="E430" s="12" t="s">
        <v>93</v>
      </c>
      <c r="F430" s="12" t="s">
        <v>47</v>
      </c>
      <c r="G430" s="12">
        <v>8432761847</v>
      </c>
      <c r="H430" s="20">
        <v>31636</v>
      </c>
      <c r="I430" s="12" t="s">
        <v>1533</v>
      </c>
      <c r="J430" s="8">
        <v>425161218799</v>
      </c>
      <c r="K430" s="12" t="s">
        <v>245</v>
      </c>
      <c r="L430" s="10" t="s">
        <v>1534</v>
      </c>
      <c r="M430" s="12" t="s">
        <v>2799</v>
      </c>
      <c r="N430" s="14" t="s">
        <v>1475</v>
      </c>
      <c r="O430" s="14" t="s">
        <v>1522</v>
      </c>
      <c r="P430" s="14" t="s">
        <v>1535</v>
      </c>
      <c r="Q430" s="14" t="s">
        <v>1536</v>
      </c>
      <c r="R430" s="14" t="s">
        <v>1536</v>
      </c>
      <c r="S430" s="14">
        <v>331305</v>
      </c>
      <c r="T430" s="14" t="s">
        <v>17</v>
      </c>
    </row>
    <row r="431" spans="1:20" x14ac:dyDescent="0.25">
      <c r="A431" s="12">
        <v>427</v>
      </c>
      <c r="B431" s="12" t="s">
        <v>502</v>
      </c>
      <c r="C431" s="12">
        <v>439</v>
      </c>
      <c r="D431" s="12" t="s">
        <v>1537</v>
      </c>
      <c r="E431" s="12" t="s">
        <v>29</v>
      </c>
      <c r="F431" s="12" t="s">
        <v>47</v>
      </c>
      <c r="G431" s="12">
        <v>9166469709</v>
      </c>
      <c r="H431" s="20">
        <v>34890</v>
      </c>
      <c r="I431" s="12" t="s">
        <v>1538</v>
      </c>
      <c r="J431" s="8">
        <v>349470263846</v>
      </c>
      <c r="K431" s="12" t="s">
        <v>1539</v>
      </c>
      <c r="L431" s="10" t="s">
        <v>1517</v>
      </c>
      <c r="M431" s="12" t="s">
        <v>2799</v>
      </c>
      <c r="N431" s="14" t="s">
        <v>1475</v>
      </c>
      <c r="O431" s="14" t="s">
        <v>1540</v>
      </c>
      <c r="P431" s="14" t="s">
        <v>1508</v>
      </c>
      <c r="Q431" s="14" t="s">
        <v>1541</v>
      </c>
      <c r="R431" s="14" t="s">
        <v>1541</v>
      </c>
      <c r="S431" s="14">
        <v>335523</v>
      </c>
      <c r="T431" s="14" t="s">
        <v>17</v>
      </c>
    </row>
    <row r="432" spans="1:20" x14ac:dyDescent="0.25">
      <c r="A432" s="12">
        <v>428</v>
      </c>
      <c r="B432" s="12" t="s">
        <v>502</v>
      </c>
      <c r="C432" s="12">
        <v>440</v>
      </c>
      <c r="D432" s="12" t="s">
        <v>1542</v>
      </c>
      <c r="E432" s="12" t="s">
        <v>29</v>
      </c>
      <c r="F432" s="12" t="s">
        <v>47</v>
      </c>
      <c r="G432" s="12">
        <v>9983973073</v>
      </c>
      <c r="H432" s="20">
        <v>33800</v>
      </c>
      <c r="I432" s="12" t="s">
        <v>1543</v>
      </c>
      <c r="J432" s="8">
        <v>209090906042</v>
      </c>
      <c r="K432" s="12" t="s">
        <v>1544</v>
      </c>
      <c r="L432" s="10" t="s">
        <v>1517</v>
      </c>
      <c r="M432" s="12" t="s">
        <v>2799</v>
      </c>
      <c r="N432" s="14" t="s">
        <v>1475</v>
      </c>
      <c r="O432" s="14" t="s">
        <v>1522</v>
      </c>
      <c r="P432" s="14" t="s">
        <v>1545</v>
      </c>
      <c r="Q432" s="14" t="s">
        <v>1546</v>
      </c>
      <c r="R432" s="14" t="s">
        <v>1546</v>
      </c>
      <c r="S432" s="14">
        <v>331302</v>
      </c>
      <c r="T432" s="14" t="s">
        <v>17</v>
      </c>
    </row>
    <row r="433" spans="1:20" x14ac:dyDescent="0.25">
      <c r="A433" s="12">
        <v>429</v>
      </c>
      <c r="B433" s="12" t="s">
        <v>502</v>
      </c>
      <c r="C433" s="12">
        <v>441</v>
      </c>
      <c r="D433" s="12" t="s">
        <v>1547</v>
      </c>
      <c r="E433" s="12" t="s">
        <v>46</v>
      </c>
      <c r="F433" s="12" t="s">
        <v>47</v>
      </c>
      <c r="G433" s="12">
        <v>8432544115</v>
      </c>
      <c r="H433" s="20">
        <v>35429</v>
      </c>
      <c r="I433" s="12" t="s">
        <v>1548</v>
      </c>
      <c r="J433" s="8">
        <v>510942229379</v>
      </c>
      <c r="K433" s="12" t="s">
        <v>1549</v>
      </c>
      <c r="L433" s="10" t="s">
        <v>1474</v>
      </c>
      <c r="M433" s="12" t="s">
        <v>2799</v>
      </c>
      <c r="N433" s="14" t="s">
        <v>1475</v>
      </c>
      <c r="O433" s="14" t="s">
        <v>502</v>
      </c>
      <c r="P433" s="14" t="s">
        <v>25</v>
      </c>
      <c r="Q433" s="14" t="s">
        <v>1550</v>
      </c>
      <c r="R433" s="14" t="s">
        <v>1550</v>
      </c>
      <c r="S433" s="14">
        <v>332023</v>
      </c>
      <c r="T433" s="14" t="s">
        <v>17</v>
      </c>
    </row>
    <row r="434" spans="1:20" x14ac:dyDescent="0.25">
      <c r="A434" s="12">
        <v>430</v>
      </c>
      <c r="B434" s="12" t="s">
        <v>502</v>
      </c>
      <c r="C434" s="12">
        <v>442</v>
      </c>
      <c r="D434" s="12" t="s">
        <v>1551</v>
      </c>
      <c r="E434" s="12" t="s">
        <v>46</v>
      </c>
      <c r="F434" s="12" t="s">
        <v>47</v>
      </c>
      <c r="G434" s="12">
        <v>7849924468</v>
      </c>
      <c r="H434" s="20">
        <v>28321</v>
      </c>
      <c r="I434" s="12" t="s">
        <v>1552</v>
      </c>
      <c r="J434" s="8">
        <v>850350127442</v>
      </c>
      <c r="K434" s="12" t="s">
        <v>53</v>
      </c>
      <c r="L434" s="10" t="s">
        <v>1474</v>
      </c>
      <c r="M434" s="12" t="s">
        <v>2799</v>
      </c>
      <c r="N434" s="14" t="s">
        <v>1475</v>
      </c>
      <c r="O434" s="14" t="s">
        <v>502</v>
      </c>
      <c r="P434" s="14" t="s">
        <v>1553</v>
      </c>
      <c r="Q434" s="14" t="s">
        <v>1554</v>
      </c>
      <c r="R434" s="14" t="s">
        <v>1554</v>
      </c>
      <c r="S434" s="14">
        <v>331024</v>
      </c>
      <c r="T434" s="14" t="s">
        <v>17</v>
      </c>
    </row>
    <row r="435" spans="1:20" x14ac:dyDescent="0.25">
      <c r="A435" s="12">
        <v>431</v>
      </c>
      <c r="B435" s="12" t="s">
        <v>502</v>
      </c>
      <c r="C435" s="12">
        <v>443</v>
      </c>
      <c r="D435" s="12" t="s">
        <v>1555</v>
      </c>
      <c r="E435" s="12" t="s">
        <v>46</v>
      </c>
      <c r="F435" s="12" t="s">
        <v>47</v>
      </c>
      <c r="G435" s="12">
        <v>6377921509</v>
      </c>
      <c r="H435" s="20">
        <v>34339</v>
      </c>
      <c r="I435" s="12" t="s">
        <v>1556</v>
      </c>
      <c r="J435" s="8">
        <v>273710948935</v>
      </c>
      <c r="K435" s="12" t="s">
        <v>32</v>
      </c>
      <c r="L435" s="10" t="s">
        <v>1474</v>
      </c>
      <c r="M435" s="12" t="s">
        <v>2799</v>
      </c>
      <c r="N435" s="14" t="s">
        <v>1475</v>
      </c>
      <c r="O435" s="14" t="s">
        <v>1557</v>
      </c>
      <c r="P435" s="14" t="s">
        <v>1558</v>
      </c>
      <c r="Q435" s="14" t="s">
        <v>1559</v>
      </c>
      <c r="R435" s="14" t="s">
        <v>1559</v>
      </c>
      <c r="S435" s="14">
        <v>333704</v>
      </c>
      <c r="T435" s="14" t="s">
        <v>17</v>
      </c>
    </row>
    <row r="436" spans="1:20" x14ac:dyDescent="0.25">
      <c r="A436" s="12">
        <v>432</v>
      </c>
      <c r="B436" s="12" t="s">
        <v>502</v>
      </c>
      <c r="C436" s="12">
        <v>444</v>
      </c>
      <c r="D436" s="12" t="s">
        <v>1560</v>
      </c>
      <c r="E436" s="12" t="s">
        <v>562</v>
      </c>
      <c r="F436" s="12" t="s">
        <v>47</v>
      </c>
      <c r="G436" s="12">
        <v>9828549854</v>
      </c>
      <c r="H436" s="20">
        <v>33368</v>
      </c>
      <c r="I436" s="12" t="s">
        <v>1561</v>
      </c>
      <c r="J436" s="8">
        <v>419489142402</v>
      </c>
      <c r="K436" s="12" t="s">
        <v>853</v>
      </c>
      <c r="L436" s="10" t="s">
        <v>1474</v>
      </c>
      <c r="M436" s="12" t="s">
        <v>2799</v>
      </c>
      <c r="N436" s="14" t="s">
        <v>1475</v>
      </c>
      <c r="O436" s="14" t="s">
        <v>502</v>
      </c>
      <c r="P436" s="14" t="s">
        <v>1562</v>
      </c>
      <c r="Q436" s="14" t="s">
        <v>1563</v>
      </c>
      <c r="R436" s="14" t="s">
        <v>1563</v>
      </c>
      <c r="S436" s="14">
        <v>331024</v>
      </c>
      <c r="T436" s="14" t="s">
        <v>17</v>
      </c>
    </row>
    <row r="437" spans="1:20" x14ac:dyDescent="0.25">
      <c r="A437" s="12">
        <v>433</v>
      </c>
      <c r="B437" s="12" t="s">
        <v>502</v>
      </c>
      <c r="C437" s="12">
        <v>445</v>
      </c>
      <c r="D437" s="12" t="s">
        <v>1564</v>
      </c>
      <c r="E437" s="12" t="s">
        <v>39</v>
      </c>
      <c r="F437" s="12" t="s">
        <v>47</v>
      </c>
      <c r="G437" s="12">
        <v>9950144088</v>
      </c>
      <c r="H437" s="20">
        <v>35487</v>
      </c>
      <c r="I437" s="12" t="s">
        <v>1565</v>
      </c>
      <c r="J437" s="8">
        <v>802145681969</v>
      </c>
      <c r="K437" s="12" t="s">
        <v>1549</v>
      </c>
      <c r="L437" s="10" t="s">
        <v>1474</v>
      </c>
      <c r="M437" s="12" t="s">
        <v>2799</v>
      </c>
      <c r="N437" s="14" t="s">
        <v>1475</v>
      </c>
      <c r="O437" s="14" t="s">
        <v>502</v>
      </c>
      <c r="P437" s="14" t="s">
        <v>1566</v>
      </c>
      <c r="Q437" s="14" t="s">
        <v>1567</v>
      </c>
      <c r="R437" s="14" t="s">
        <v>1567</v>
      </c>
      <c r="S437" s="14">
        <v>331024</v>
      </c>
      <c r="T437" s="14" t="s">
        <v>17</v>
      </c>
    </row>
    <row r="438" spans="1:20" x14ac:dyDescent="0.25">
      <c r="A438" s="12">
        <v>434</v>
      </c>
      <c r="B438" s="12" t="s">
        <v>502</v>
      </c>
      <c r="C438" s="12">
        <v>446</v>
      </c>
      <c r="D438" s="12" t="s">
        <v>1568</v>
      </c>
      <c r="E438" s="12" t="s">
        <v>46</v>
      </c>
      <c r="F438" s="12" t="s">
        <v>47</v>
      </c>
      <c r="G438" s="12">
        <v>6367167587</v>
      </c>
      <c r="H438" s="20">
        <v>34627</v>
      </c>
      <c r="I438" s="19" t="s">
        <v>188</v>
      </c>
      <c r="J438" s="8">
        <v>742671587929</v>
      </c>
      <c r="K438" s="12" t="s">
        <v>245</v>
      </c>
      <c r="L438" s="10" t="s">
        <v>1474</v>
      </c>
      <c r="M438" s="12" t="s">
        <v>2799</v>
      </c>
      <c r="N438" s="14" t="s">
        <v>1475</v>
      </c>
      <c r="O438" s="14" t="s">
        <v>1557</v>
      </c>
      <c r="P438" s="14" t="s">
        <v>1569</v>
      </c>
      <c r="Q438" s="14" t="s">
        <v>1570</v>
      </c>
      <c r="R438" s="14" t="s">
        <v>1570</v>
      </c>
      <c r="S438" s="14">
        <v>333308</v>
      </c>
      <c r="T438" s="14" t="s">
        <v>17</v>
      </c>
    </row>
    <row r="439" spans="1:20" x14ac:dyDescent="0.25">
      <c r="A439" s="12">
        <v>435</v>
      </c>
      <c r="B439" s="12" t="s">
        <v>502</v>
      </c>
      <c r="C439" s="12">
        <v>447</v>
      </c>
      <c r="D439" s="12" t="s">
        <v>2855</v>
      </c>
      <c r="E439" s="12" t="s">
        <v>93</v>
      </c>
      <c r="F439" s="12" t="s">
        <v>47</v>
      </c>
      <c r="G439" s="12">
        <v>8504001101</v>
      </c>
      <c r="H439" s="20">
        <v>35832</v>
      </c>
      <c r="I439" s="12" t="s">
        <v>2830</v>
      </c>
      <c r="J439" s="8">
        <v>392525619483</v>
      </c>
      <c r="K439" s="12" t="s">
        <v>2831</v>
      </c>
      <c r="L439" s="10" t="s">
        <v>2832</v>
      </c>
      <c r="M439" s="12" t="s">
        <v>2799</v>
      </c>
      <c r="N439" s="14" t="s">
        <v>1475</v>
      </c>
      <c r="O439" s="14" t="s">
        <v>24</v>
      </c>
      <c r="P439" s="14" t="s">
        <v>120</v>
      </c>
      <c r="Q439" s="14" t="s">
        <v>120</v>
      </c>
      <c r="R439" s="14" t="s">
        <v>2833</v>
      </c>
      <c r="S439" s="14">
        <v>332027</v>
      </c>
      <c r="T439" s="14" t="s">
        <v>17</v>
      </c>
    </row>
    <row r="440" spans="1:20" x14ac:dyDescent="0.25">
      <c r="A440" s="12">
        <v>436</v>
      </c>
      <c r="B440" s="12" t="s">
        <v>502</v>
      </c>
      <c r="C440" s="12">
        <v>448</v>
      </c>
      <c r="D440" s="12" t="s">
        <v>2856</v>
      </c>
      <c r="E440" s="12" t="s">
        <v>93</v>
      </c>
      <c r="F440" s="12" t="s">
        <v>47</v>
      </c>
      <c r="G440" s="12">
        <v>8107919009</v>
      </c>
      <c r="H440" s="20">
        <v>34700</v>
      </c>
      <c r="I440" s="12" t="s">
        <v>2834</v>
      </c>
      <c r="J440" s="8">
        <v>330482280183</v>
      </c>
      <c r="K440" s="12" t="s">
        <v>2831</v>
      </c>
      <c r="L440" s="10" t="s">
        <v>2832</v>
      </c>
      <c r="M440" s="12" t="s">
        <v>2799</v>
      </c>
      <c r="N440" s="14" t="s">
        <v>1475</v>
      </c>
      <c r="O440" s="14" t="s">
        <v>24</v>
      </c>
      <c r="P440" s="14" t="s">
        <v>2835</v>
      </c>
      <c r="Q440" s="14" t="s">
        <v>2835</v>
      </c>
      <c r="R440" s="14" t="s">
        <v>2836</v>
      </c>
      <c r="S440" s="14">
        <v>332403</v>
      </c>
      <c r="T440" s="14" t="s">
        <v>17</v>
      </c>
    </row>
    <row r="441" spans="1:20" x14ac:dyDescent="0.25">
      <c r="A441" s="12">
        <v>437</v>
      </c>
      <c r="B441" s="12" t="s">
        <v>502</v>
      </c>
      <c r="C441" s="12">
        <v>449</v>
      </c>
      <c r="D441" s="12" t="s">
        <v>2857</v>
      </c>
      <c r="E441" s="12" t="s">
        <v>756</v>
      </c>
      <c r="F441" s="12" t="s">
        <v>47</v>
      </c>
      <c r="G441" s="12">
        <v>9828089853</v>
      </c>
      <c r="H441" s="20">
        <v>35626</v>
      </c>
      <c r="I441" s="12" t="s">
        <v>2837</v>
      </c>
      <c r="J441" s="8">
        <v>689998196067</v>
      </c>
      <c r="K441" s="12" t="s">
        <v>2831</v>
      </c>
      <c r="L441" s="10" t="s">
        <v>2838</v>
      </c>
      <c r="M441" s="12" t="s">
        <v>2799</v>
      </c>
      <c r="N441" s="14" t="s">
        <v>1475</v>
      </c>
      <c r="O441" s="14" t="s">
        <v>18</v>
      </c>
      <c r="P441" s="14" t="s">
        <v>2839</v>
      </c>
      <c r="Q441" s="14" t="s">
        <v>2839</v>
      </c>
      <c r="R441" s="14" t="s">
        <v>2840</v>
      </c>
      <c r="S441" s="14">
        <v>332714</v>
      </c>
      <c r="T441" s="14" t="s">
        <v>17</v>
      </c>
    </row>
    <row r="442" spans="1:20" x14ac:dyDescent="0.25">
      <c r="A442" s="12">
        <v>438</v>
      </c>
      <c r="B442" s="12" t="s">
        <v>502</v>
      </c>
      <c r="C442" s="12">
        <v>450</v>
      </c>
      <c r="D442" s="12" t="s">
        <v>2858</v>
      </c>
      <c r="E442" s="12" t="s">
        <v>29</v>
      </c>
      <c r="F442" s="12" t="s">
        <v>47</v>
      </c>
      <c r="G442" s="12">
        <v>8104330955</v>
      </c>
      <c r="H442" s="20">
        <v>34923</v>
      </c>
      <c r="I442" s="12" t="s">
        <v>2841</v>
      </c>
      <c r="J442" s="8">
        <v>464045756525</v>
      </c>
      <c r="K442" s="12" t="s">
        <v>2831</v>
      </c>
      <c r="L442" s="10" t="s">
        <v>2832</v>
      </c>
      <c r="M442" s="12" t="s">
        <v>2799</v>
      </c>
      <c r="N442" s="14" t="s">
        <v>1475</v>
      </c>
      <c r="O442" s="14" t="s">
        <v>24</v>
      </c>
      <c r="P442" s="14" t="s">
        <v>2842</v>
      </c>
      <c r="Q442" s="14" t="s">
        <v>2842</v>
      </c>
      <c r="R442" s="14" t="s">
        <v>2842</v>
      </c>
      <c r="S442" s="14">
        <v>332709</v>
      </c>
      <c r="T442" s="14" t="s">
        <v>17</v>
      </c>
    </row>
    <row r="443" spans="1:20" x14ac:dyDescent="0.25">
      <c r="A443" s="12">
        <v>439</v>
      </c>
      <c r="B443" s="12" t="s">
        <v>502</v>
      </c>
      <c r="C443" s="12">
        <v>451</v>
      </c>
      <c r="D443" s="12" t="s">
        <v>2859</v>
      </c>
      <c r="E443" s="12" t="s">
        <v>756</v>
      </c>
      <c r="F443" s="12" t="s">
        <v>47</v>
      </c>
      <c r="G443" s="12">
        <v>9784438080</v>
      </c>
      <c r="H443" s="20">
        <v>25457</v>
      </c>
      <c r="I443" s="12" t="s">
        <v>2843</v>
      </c>
      <c r="J443" s="9">
        <v>905804047224</v>
      </c>
      <c r="K443" s="12" t="s">
        <v>2831</v>
      </c>
      <c r="L443" s="10" t="s">
        <v>2832</v>
      </c>
      <c r="M443" s="12" t="s">
        <v>2799</v>
      </c>
      <c r="N443" s="14" t="s">
        <v>1475</v>
      </c>
      <c r="O443" s="14" t="s">
        <v>24</v>
      </c>
      <c r="P443" s="14" t="s">
        <v>275</v>
      </c>
      <c r="Q443" s="14" t="s">
        <v>275</v>
      </c>
      <c r="R443" s="14" t="s">
        <v>275</v>
      </c>
      <c r="S443" s="14">
        <v>332708</v>
      </c>
      <c r="T443" s="14" t="s">
        <v>17</v>
      </c>
    </row>
    <row r="444" spans="1:20" x14ac:dyDescent="0.25">
      <c r="A444" s="12">
        <v>440</v>
      </c>
      <c r="B444" s="12" t="s">
        <v>502</v>
      </c>
      <c r="C444" s="12">
        <v>452</v>
      </c>
      <c r="D444" s="12" t="s">
        <v>2860</v>
      </c>
      <c r="E444" s="12" t="s">
        <v>93</v>
      </c>
      <c r="F444" s="12" t="s">
        <v>47</v>
      </c>
      <c r="G444" s="12">
        <v>9887785872</v>
      </c>
      <c r="H444" s="20">
        <v>33948</v>
      </c>
      <c r="I444" s="12" t="s">
        <v>2844</v>
      </c>
      <c r="J444" s="8">
        <v>780581325812</v>
      </c>
      <c r="K444" s="12" t="s">
        <v>2831</v>
      </c>
      <c r="L444" s="10" t="s">
        <v>2832</v>
      </c>
      <c r="M444" s="12" t="s">
        <v>2799</v>
      </c>
      <c r="N444" s="14" t="s">
        <v>1475</v>
      </c>
      <c r="O444" s="14" t="s">
        <v>24</v>
      </c>
      <c r="P444" s="14" t="s">
        <v>330</v>
      </c>
      <c r="Q444" s="14" t="s">
        <v>330</v>
      </c>
      <c r="R444" s="14" t="s">
        <v>330</v>
      </c>
      <c r="S444" s="14">
        <v>332708</v>
      </c>
      <c r="T444" s="14" t="s">
        <v>17</v>
      </c>
    </row>
    <row r="445" spans="1:20" x14ac:dyDescent="0.25">
      <c r="A445" s="12">
        <v>441</v>
      </c>
      <c r="B445" s="12" t="s">
        <v>502</v>
      </c>
      <c r="C445" s="12">
        <v>453</v>
      </c>
      <c r="D445" s="12" t="s">
        <v>2861</v>
      </c>
      <c r="E445" s="12" t="s">
        <v>756</v>
      </c>
      <c r="F445" s="12" t="s">
        <v>47</v>
      </c>
      <c r="G445" s="12">
        <v>7240546574</v>
      </c>
      <c r="H445" s="20">
        <v>35573</v>
      </c>
      <c r="I445" s="12" t="s">
        <v>2845</v>
      </c>
      <c r="J445" s="8">
        <v>517123157968</v>
      </c>
      <c r="K445" s="12" t="s">
        <v>2831</v>
      </c>
      <c r="L445" s="10" t="s">
        <v>2832</v>
      </c>
      <c r="M445" s="12" t="s">
        <v>2799</v>
      </c>
      <c r="N445" s="14" t="s">
        <v>1475</v>
      </c>
      <c r="O445" s="14" t="s">
        <v>24</v>
      </c>
      <c r="P445" s="14" t="s">
        <v>2846</v>
      </c>
      <c r="Q445" s="14" t="s">
        <v>2846</v>
      </c>
      <c r="R445" s="14" t="s">
        <v>2846</v>
      </c>
      <c r="S445" s="14">
        <v>332318</v>
      </c>
      <c r="T445" s="14" t="s">
        <v>17</v>
      </c>
    </row>
    <row r="446" spans="1:20" x14ac:dyDescent="0.25">
      <c r="A446" s="12">
        <v>442</v>
      </c>
      <c r="B446" s="12" t="s">
        <v>502</v>
      </c>
      <c r="C446" s="12">
        <v>454</v>
      </c>
      <c r="D446" s="12" t="s">
        <v>2862</v>
      </c>
      <c r="E446" s="12" t="s">
        <v>46</v>
      </c>
      <c r="F446" s="12" t="s">
        <v>47</v>
      </c>
      <c r="G446" s="12">
        <v>9079787290</v>
      </c>
      <c r="H446" s="20">
        <v>34366</v>
      </c>
      <c r="I446" s="12" t="s">
        <v>2847</v>
      </c>
      <c r="J446" s="8">
        <v>219345321528</v>
      </c>
      <c r="K446" s="12" t="s">
        <v>2848</v>
      </c>
      <c r="L446" s="10" t="s">
        <v>2832</v>
      </c>
      <c r="M446" s="12" t="s">
        <v>2799</v>
      </c>
      <c r="N446" s="14" t="s">
        <v>1475</v>
      </c>
      <c r="O446" s="14" t="s">
        <v>24</v>
      </c>
      <c r="P446" s="14" t="s">
        <v>2849</v>
      </c>
      <c r="Q446" s="14" t="s">
        <v>2849</v>
      </c>
      <c r="R446" s="14" t="s">
        <v>2849</v>
      </c>
      <c r="S446" s="14">
        <v>332709</v>
      </c>
      <c r="T446" s="14" t="s">
        <v>17</v>
      </c>
    </row>
    <row r="447" spans="1:20" x14ac:dyDescent="0.25">
      <c r="A447" s="12">
        <v>443</v>
      </c>
      <c r="B447" s="12" t="s">
        <v>502</v>
      </c>
      <c r="C447" s="12">
        <v>455</v>
      </c>
      <c r="D447" s="12" t="s">
        <v>2863</v>
      </c>
      <c r="E447" s="12" t="s">
        <v>756</v>
      </c>
      <c r="F447" s="12" t="s">
        <v>47</v>
      </c>
      <c r="G447" s="12">
        <v>9829143553</v>
      </c>
      <c r="H447" s="20">
        <v>30073</v>
      </c>
      <c r="I447" s="12" t="s">
        <v>2850</v>
      </c>
      <c r="J447" s="8">
        <v>509797759224</v>
      </c>
      <c r="K447" s="12" t="s">
        <v>2831</v>
      </c>
      <c r="L447" s="10" t="s">
        <v>2832</v>
      </c>
      <c r="M447" s="12" t="s">
        <v>2799</v>
      </c>
      <c r="N447" s="14" t="s">
        <v>1475</v>
      </c>
      <c r="O447" s="14" t="s">
        <v>18</v>
      </c>
      <c r="P447" s="14" t="s">
        <v>2851</v>
      </c>
      <c r="Q447" s="14" t="s">
        <v>2852</v>
      </c>
      <c r="R447" s="14" t="s">
        <v>2853</v>
      </c>
      <c r="S447" s="14">
        <v>332714</v>
      </c>
      <c r="T447" s="14" t="s">
        <v>17</v>
      </c>
    </row>
    <row r="448" spans="1:20" x14ac:dyDescent="0.25">
      <c r="A448" s="12">
        <v>444</v>
      </c>
      <c r="B448" s="12" t="s">
        <v>502</v>
      </c>
      <c r="C448" s="12">
        <v>456</v>
      </c>
      <c r="D448" s="12" t="s">
        <v>2864</v>
      </c>
      <c r="E448" s="12" t="s">
        <v>46</v>
      </c>
      <c r="F448" s="12" t="s">
        <v>47</v>
      </c>
      <c r="G448" s="12">
        <v>9001150946</v>
      </c>
      <c r="H448" s="20">
        <v>34684</v>
      </c>
      <c r="I448" s="12" t="s">
        <v>2854</v>
      </c>
      <c r="J448" s="8">
        <v>916057604628</v>
      </c>
      <c r="K448" s="12" t="s">
        <v>2831</v>
      </c>
      <c r="L448" s="10" t="s">
        <v>2832</v>
      </c>
      <c r="M448" s="12" t="s">
        <v>2799</v>
      </c>
      <c r="N448" s="14" t="s">
        <v>1475</v>
      </c>
      <c r="O448" s="14" t="s">
        <v>24</v>
      </c>
      <c r="P448" s="14" t="s">
        <v>2839</v>
      </c>
      <c r="Q448" s="14" t="s">
        <v>2839</v>
      </c>
      <c r="R448" s="14" t="s">
        <v>2840</v>
      </c>
      <c r="S448" s="14">
        <v>332714</v>
      </c>
      <c r="T448" s="14" t="s">
        <v>17</v>
      </c>
    </row>
    <row r="449" spans="1:20" ht="37.5" x14ac:dyDescent="0.25">
      <c r="A449" s="12">
        <v>445</v>
      </c>
      <c r="B449" s="12" t="s">
        <v>502</v>
      </c>
      <c r="C449" s="12">
        <v>457</v>
      </c>
      <c r="D449" s="12" t="s">
        <v>3111</v>
      </c>
      <c r="E449" s="12" t="s">
        <v>93</v>
      </c>
      <c r="F449" s="12" t="s">
        <v>47</v>
      </c>
      <c r="G449" s="12">
        <v>8107406293</v>
      </c>
      <c r="H449" s="20">
        <v>29344</v>
      </c>
      <c r="I449" s="21" t="s">
        <v>3114</v>
      </c>
      <c r="J449" s="8" t="s">
        <v>3174</v>
      </c>
      <c r="K449" s="12" t="s">
        <v>245</v>
      </c>
      <c r="L449" s="10" t="s">
        <v>1629</v>
      </c>
      <c r="M449" s="12" t="s">
        <v>2799</v>
      </c>
      <c r="N449" s="14" t="s">
        <v>1475</v>
      </c>
      <c r="O449" s="14" t="s">
        <v>502</v>
      </c>
      <c r="P449" s="14" t="s">
        <v>3115</v>
      </c>
      <c r="Q449" s="14" t="s">
        <v>2789</v>
      </c>
      <c r="R449" s="14" t="s">
        <v>2789</v>
      </c>
      <c r="S449" s="14">
        <v>303012</v>
      </c>
      <c r="T449" s="14" t="s">
        <v>17</v>
      </c>
    </row>
    <row r="450" spans="1:20" ht="37.5" x14ac:dyDescent="0.25">
      <c r="A450" s="12">
        <v>446</v>
      </c>
      <c r="B450" s="12" t="s">
        <v>502</v>
      </c>
      <c r="C450" s="12">
        <v>458</v>
      </c>
      <c r="D450" s="12" t="s">
        <v>3112</v>
      </c>
      <c r="E450" s="12" t="s">
        <v>93</v>
      </c>
      <c r="F450" s="12" t="s">
        <v>47</v>
      </c>
      <c r="G450" s="12">
        <v>9929147686</v>
      </c>
      <c r="H450" s="20">
        <v>28694</v>
      </c>
      <c r="I450" s="19" t="s">
        <v>3116</v>
      </c>
      <c r="J450" s="8" t="s">
        <v>3175</v>
      </c>
      <c r="K450" s="12" t="s">
        <v>32</v>
      </c>
      <c r="L450" s="10" t="s">
        <v>1629</v>
      </c>
      <c r="M450" s="12" t="s">
        <v>2799</v>
      </c>
      <c r="N450" s="14" t="s">
        <v>1475</v>
      </c>
      <c r="O450" s="14" t="s">
        <v>502</v>
      </c>
      <c r="P450" s="14" t="s">
        <v>526</v>
      </c>
      <c r="Q450" s="14" t="s">
        <v>3117</v>
      </c>
      <c r="R450" s="14" t="s">
        <v>3117</v>
      </c>
      <c r="S450" s="14">
        <v>332709</v>
      </c>
      <c r="T450" s="14" t="s">
        <v>17</v>
      </c>
    </row>
    <row r="451" spans="1:20" ht="37.5" x14ac:dyDescent="0.25">
      <c r="A451" s="12">
        <v>447</v>
      </c>
      <c r="B451" s="12" t="s">
        <v>502</v>
      </c>
      <c r="C451" s="12">
        <v>459</v>
      </c>
      <c r="D451" s="12" t="s">
        <v>3113</v>
      </c>
      <c r="E451" s="12" t="s">
        <v>93</v>
      </c>
      <c r="F451" s="12" t="s">
        <v>47</v>
      </c>
      <c r="G451" s="12">
        <v>9929771415</v>
      </c>
      <c r="H451" s="20">
        <v>33795</v>
      </c>
      <c r="I451" s="19" t="s">
        <v>3118</v>
      </c>
      <c r="J451" s="8" t="s">
        <v>3176</v>
      </c>
      <c r="K451" s="12" t="s">
        <v>32</v>
      </c>
      <c r="L451" s="10" t="s">
        <v>1629</v>
      </c>
      <c r="M451" s="12" t="s">
        <v>2799</v>
      </c>
      <c r="N451" s="14" t="s">
        <v>1475</v>
      </c>
      <c r="O451" s="14" t="s">
        <v>502</v>
      </c>
      <c r="P451" s="14" t="s">
        <v>526</v>
      </c>
      <c r="Q451" s="14" t="s">
        <v>3119</v>
      </c>
      <c r="R451" s="14" t="s">
        <v>3119</v>
      </c>
      <c r="S451" s="14">
        <v>332706</v>
      </c>
      <c r="T451" s="14" t="s">
        <v>17</v>
      </c>
    </row>
    <row r="452" spans="1:20" x14ac:dyDescent="0.25">
      <c r="A452" s="12">
        <v>448</v>
      </c>
      <c r="B452" s="12" t="s">
        <v>502</v>
      </c>
      <c r="C452" s="12">
        <v>460</v>
      </c>
      <c r="D452" s="12" t="s">
        <v>2762</v>
      </c>
      <c r="E452" s="12" t="s">
        <v>93</v>
      </c>
      <c r="F452" s="12" t="s">
        <v>47</v>
      </c>
      <c r="G452" s="12">
        <v>9929266539</v>
      </c>
      <c r="H452" s="20">
        <v>27555</v>
      </c>
      <c r="I452" s="12" t="s">
        <v>2763</v>
      </c>
      <c r="J452" s="8">
        <v>493383095339</v>
      </c>
      <c r="K452" s="12" t="s">
        <v>2764</v>
      </c>
      <c r="L452" s="10" t="s">
        <v>2765</v>
      </c>
      <c r="M452" s="12" t="s">
        <v>2799</v>
      </c>
      <c r="N452" s="14" t="s">
        <v>1475</v>
      </c>
      <c r="O452" s="14" t="s">
        <v>502</v>
      </c>
      <c r="P452" s="14" t="s">
        <v>526</v>
      </c>
      <c r="Q452" s="14" t="s">
        <v>2766</v>
      </c>
      <c r="R452" s="14" t="s">
        <v>2767</v>
      </c>
      <c r="S452" s="14">
        <v>332722</v>
      </c>
      <c r="T452" s="14" t="s">
        <v>17</v>
      </c>
    </row>
    <row r="453" spans="1:20" x14ac:dyDescent="0.25">
      <c r="A453" s="12">
        <v>449</v>
      </c>
      <c r="B453" s="12" t="s">
        <v>502</v>
      </c>
      <c r="C453" s="12">
        <v>461</v>
      </c>
      <c r="D453" s="12" t="s">
        <v>2768</v>
      </c>
      <c r="E453" s="12" t="s">
        <v>46</v>
      </c>
      <c r="F453" s="12" t="s">
        <v>47</v>
      </c>
      <c r="G453" s="12">
        <v>9664323702</v>
      </c>
      <c r="H453" s="20">
        <v>35866</v>
      </c>
      <c r="I453" s="12" t="s">
        <v>2769</v>
      </c>
      <c r="J453" s="8">
        <v>868361289793</v>
      </c>
      <c r="K453" s="12" t="s">
        <v>2770</v>
      </c>
      <c r="L453" s="10" t="s">
        <v>1505</v>
      </c>
      <c r="M453" s="12" t="s">
        <v>2799</v>
      </c>
      <c r="N453" s="14" t="s">
        <v>1475</v>
      </c>
      <c r="O453" s="14" t="s">
        <v>1321</v>
      </c>
      <c r="P453" s="14" t="s">
        <v>1296</v>
      </c>
      <c r="Q453" s="14" t="s">
        <v>2771</v>
      </c>
      <c r="R453" s="14" t="s">
        <v>2771</v>
      </c>
      <c r="S453" s="14">
        <v>303712</v>
      </c>
      <c r="T453" s="14" t="s">
        <v>17</v>
      </c>
    </row>
    <row r="454" spans="1:20" x14ac:dyDescent="0.25">
      <c r="A454" s="12">
        <v>450</v>
      </c>
      <c r="B454" s="12" t="s">
        <v>502</v>
      </c>
      <c r="C454" s="12">
        <v>462</v>
      </c>
      <c r="D454" s="12" t="s">
        <v>2772</v>
      </c>
      <c r="E454" s="12" t="s">
        <v>46</v>
      </c>
      <c r="F454" s="12" t="s">
        <v>47</v>
      </c>
      <c r="G454" s="12">
        <v>9588247036</v>
      </c>
      <c r="H454" s="20" t="s">
        <v>2773</v>
      </c>
      <c r="I454" s="12" t="s">
        <v>2774</v>
      </c>
      <c r="J454" s="8">
        <v>290147837007</v>
      </c>
      <c r="K454" s="12" t="s">
        <v>2775</v>
      </c>
      <c r="L454" s="10" t="s">
        <v>2776</v>
      </c>
      <c r="M454" s="12" t="s">
        <v>2799</v>
      </c>
      <c r="N454" s="14" t="s">
        <v>1475</v>
      </c>
      <c r="O454" s="14" t="s">
        <v>502</v>
      </c>
      <c r="P454" s="14" t="s">
        <v>2777</v>
      </c>
      <c r="Q454" s="14" t="s">
        <v>2778</v>
      </c>
      <c r="R454" s="14" t="s">
        <v>2779</v>
      </c>
      <c r="S454" s="14">
        <v>332404</v>
      </c>
      <c r="T454" s="14" t="s">
        <v>17</v>
      </c>
    </row>
    <row r="455" spans="1:20" x14ac:dyDescent="0.25">
      <c r="A455" s="12">
        <v>451</v>
      </c>
      <c r="B455" s="12" t="s">
        <v>502</v>
      </c>
      <c r="C455" s="12">
        <v>463</v>
      </c>
      <c r="D455" s="12" t="s">
        <v>2780</v>
      </c>
      <c r="E455" s="12" t="s">
        <v>1930</v>
      </c>
      <c r="F455" s="12" t="s">
        <v>47</v>
      </c>
      <c r="G455" s="12">
        <v>8003285850</v>
      </c>
      <c r="H455" s="20">
        <v>27396</v>
      </c>
      <c r="I455" s="12" t="s">
        <v>2781</v>
      </c>
      <c r="J455" s="8">
        <v>292353152187</v>
      </c>
      <c r="K455" s="12" t="s">
        <v>245</v>
      </c>
      <c r="L455" s="10" t="s">
        <v>2782</v>
      </c>
      <c r="M455" s="12" t="s">
        <v>2799</v>
      </c>
      <c r="N455" s="14" t="s">
        <v>1475</v>
      </c>
      <c r="O455" s="14" t="s">
        <v>502</v>
      </c>
      <c r="P455" s="14" t="s">
        <v>526</v>
      </c>
      <c r="Q455" s="14" t="s">
        <v>2186</v>
      </c>
      <c r="R455" s="14" t="s">
        <v>2783</v>
      </c>
      <c r="S455" s="14">
        <v>332715</v>
      </c>
      <c r="T455" s="14" t="s">
        <v>17</v>
      </c>
    </row>
    <row r="456" spans="1:20" x14ac:dyDescent="0.25">
      <c r="A456" s="12">
        <v>452</v>
      </c>
      <c r="B456" s="12" t="s">
        <v>502</v>
      </c>
      <c r="C456" s="12">
        <v>464</v>
      </c>
      <c r="D456" s="12" t="s">
        <v>2784</v>
      </c>
      <c r="E456" s="12" t="s">
        <v>29</v>
      </c>
      <c r="F456" s="12" t="s">
        <v>47</v>
      </c>
      <c r="G456" s="12">
        <v>9413858703</v>
      </c>
      <c r="H456" s="20" t="s">
        <v>2785</v>
      </c>
      <c r="I456" s="12" t="s">
        <v>2786</v>
      </c>
      <c r="J456" s="8">
        <v>734785968947</v>
      </c>
      <c r="K456" s="12" t="s">
        <v>2787</v>
      </c>
      <c r="L456" s="10" t="s">
        <v>2788</v>
      </c>
      <c r="M456" s="12" t="s">
        <v>2799</v>
      </c>
      <c r="N456" s="14" t="s">
        <v>1475</v>
      </c>
      <c r="O456" s="14" t="s">
        <v>502</v>
      </c>
      <c r="P456" s="14" t="s">
        <v>526</v>
      </c>
      <c r="Q456" s="14" t="s">
        <v>2789</v>
      </c>
      <c r="R456" s="14" t="s">
        <v>2789</v>
      </c>
      <c r="S456" s="14">
        <v>332402</v>
      </c>
      <c r="T456" s="14" t="s">
        <v>17</v>
      </c>
    </row>
    <row r="457" spans="1:20" ht="37.5" x14ac:dyDescent="0.25">
      <c r="A457" s="12">
        <v>453</v>
      </c>
      <c r="B457" s="12" t="s">
        <v>502</v>
      </c>
      <c r="C457" s="12">
        <v>465</v>
      </c>
      <c r="D457" s="12" t="s">
        <v>2790</v>
      </c>
      <c r="E457" s="12" t="s">
        <v>2791</v>
      </c>
      <c r="F457" s="12" t="s">
        <v>47</v>
      </c>
      <c r="G457" s="12">
        <v>9413654048</v>
      </c>
      <c r="H457" s="20">
        <v>33244</v>
      </c>
      <c r="I457" s="12" t="s">
        <v>2792</v>
      </c>
      <c r="J457" s="8">
        <v>571224573910</v>
      </c>
      <c r="K457" s="12" t="s">
        <v>2793</v>
      </c>
      <c r="L457" s="10" t="s">
        <v>1513</v>
      </c>
      <c r="M457" s="12" t="s">
        <v>2799</v>
      </c>
      <c r="N457" s="14" t="s">
        <v>1475</v>
      </c>
      <c r="O457" s="14" t="s">
        <v>502</v>
      </c>
      <c r="P457" s="14" t="s">
        <v>526</v>
      </c>
      <c r="Q457" s="14" t="s">
        <v>2794</v>
      </c>
      <c r="R457" s="14" t="s">
        <v>2795</v>
      </c>
      <c r="S457" s="14">
        <v>332408</v>
      </c>
      <c r="T457" s="14" t="s">
        <v>17</v>
      </c>
    </row>
    <row r="458" spans="1:20" x14ac:dyDescent="0.25">
      <c r="A458" s="12">
        <v>454</v>
      </c>
      <c r="B458" s="12" t="s">
        <v>502</v>
      </c>
      <c r="C458" s="12">
        <v>466</v>
      </c>
      <c r="D458" s="12" t="s">
        <v>2796</v>
      </c>
      <c r="E458" s="12" t="s">
        <v>46</v>
      </c>
      <c r="F458" s="12" t="s">
        <v>47</v>
      </c>
      <c r="G458" s="12">
        <v>9694744876</v>
      </c>
      <c r="H458" s="20">
        <v>26308</v>
      </c>
      <c r="I458" s="12" t="s">
        <v>2797</v>
      </c>
      <c r="J458" s="8">
        <v>508563999335</v>
      </c>
      <c r="K458" s="12" t="s">
        <v>2798</v>
      </c>
      <c r="L458" s="10" t="s">
        <v>1505</v>
      </c>
      <c r="M458" s="12" t="s">
        <v>2799</v>
      </c>
      <c r="N458" s="14" t="s">
        <v>1475</v>
      </c>
      <c r="O458" s="14" t="s">
        <v>502</v>
      </c>
      <c r="P458" s="14" t="s">
        <v>2800</v>
      </c>
      <c r="Q458" s="14" t="s">
        <v>791</v>
      </c>
      <c r="R458" s="14" t="s">
        <v>2801</v>
      </c>
      <c r="S458" s="14">
        <v>332715</v>
      </c>
      <c r="T458" s="14" t="s">
        <v>17</v>
      </c>
    </row>
    <row r="459" spans="1:20" x14ac:dyDescent="0.25">
      <c r="A459" s="12">
        <v>455</v>
      </c>
      <c r="B459" s="12" t="s">
        <v>502</v>
      </c>
      <c r="C459" s="12">
        <v>467</v>
      </c>
      <c r="D459" s="12" t="s">
        <v>2979</v>
      </c>
      <c r="E459" s="12" t="s">
        <v>29</v>
      </c>
      <c r="F459" s="12" t="s">
        <v>47</v>
      </c>
      <c r="G459" s="12">
        <v>8104330955</v>
      </c>
      <c r="H459" s="20">
        <v>34923</v>
      </c>
      <c r="I459" s="12" t="s">
        <v>2841</v>
      </c>
      <c r="J459" s="8">
        <v>396514799732</v>
      </c>
      <c r="K459" s="12" t="s">
        <v>2831</v>
      </c>
      <c r="L459" s="10" t="s">
        <v>2832</v>
      </c>
      <c r="M459" s="12" t="s">
        <v>2799</v>
      </c>
      <c r="N459" s="14" t="s">
        <v>1475</v>
      </c>
      <c r="O459" s="14" t="s">
        <v>24</v>
      </c>
      <c r="P459" s="14" t="s">
        <v>2842</v>
      </c>
      <c r="Q459" s="14" t="s">
        <v>2842</v>
      </c>
      <c r="R459" s="14" t="s">
        <v>2842</v>
      </c>
      <c r="S459" s="14">
        <v>332709</v>
      </c>
      <c r="T459" s="14" t="s">
        <v>17</v>
      </c>
    </row>
    <row r="460" spans="1:20" x14ac:dyDescent="0.25">
      <c r="A460" s="12">
        <v>456</v>
      </c>
      <c r="B460" s="12" t="s">
        <v>502</v>
      </c>
      <c r="C460" s="12">
        <v>468</v>
      </c>
      <c r="D460" s="12" t="s">
        <v>2980</v>
      </c>
      <c r="E460" s="12" t="s">
        <v>756</v>
      </c>
      <c r="F460" s="12" t="s">
        <v>47</v>
      </c>
      <c r="G460" s="12">
        <v>9784438080</v>
      </c>
      <c r="H460" s="20">
        <v>25457</v>
      </c>
      <c r="I460" s="12" t="s">
        <v>2843</v>
      </c>
      <c r="J460" s="8">
        <v>905804047224</v>
      </c>
      <c r="K460" s="12" t="s">
        <v>2831</v>
      </c>
      <c r="L460" s="10" t="s">
        <v>2832</v>
      </c>
      <c r="M460" s="12" t="s">
        <v>2799</v>
      </c>
      <c r="N460" s="14" t="s">
        <v>1475</v>
      </c>
      <c r="O460" s="14" t="s">
        <v>24</v>
      </c>
      <c r="P460" s="14" t="s">
        <v>275</v>
      </c>
      <c r="Q460" s="14" t="s">
        <v>275</v>
      </c>
      <c r="R460" s="14" t="s">
        <v>275</v>
      </c>
      <c r="S460" s="14">
        <v>332708</v>
      </c>
      <c r="T460" s="14" t="s">
        <v>17</v>
      </c>
    </row>
    <row r="461" spans="1:20" x14ac:dyDescent="0.25">
      <c r="A461" s="12">
        <v>457</v>
      </c>
      <c r="B461" s="12" t="s">
        <v>502</v>
      </c>
      <c r="C461" s="12">
        <v>469</v>
      </c>
      <c r="D461" s="12" t="s">
        <v>2981</v>
      </c>
      <c r="E461" s="12" t="s">
        <v>93</v>
      </c>
      <c r="F461" s="12" t="s">
        <v>47</v>
      </c>
      <c r="G461" s="12">
        <v>9887785872</v>
      </c>
      <c r="H461" s="20">
        <v>33948</v>
      </c>
      <c r="I461" s="12" t="s">
        <v>2844</v>
      </c>
      <c r="J461" s="8">
        <v>780581325812</v>
      </c>
      <c r="K461" s="12" t="s">
        <v>2831</v>
      </c>
      <c r="L461" s="10" t="s">
        <v>2832</v>
      </c>
      <c r="M461" s="12" t="s">
        <v>2799</v>
      </c>
      <c r="N461" s="14" t="s">
        <v>1475</v>
      </c>
      <c r="O461" s="14" t="s">
        <v>24</v>
      </c>
      <c r="P461" s="14" t="s">
        <v>330</v>
      </c>
      <c r="Q461" s="14" t="s">
        <v>330</v>
      </c>
      <c r="R461" s="14" t="s">
        <v>330</v>
      </c>
      <c r="S461" s="14">
        <v>332708</v>
      </c>
      <c r="T461" s="14" t="s">
        <v>17</v>
      </c>
    </row>
    <row r="462" spans="1:20" x14ac:dyDescent="0.25">
      <c r="A462" s="12">
        <v>458</v>
      </c>
      <c r="B462" s="12" t="s">
        <v>502</v>
      </c>
      <c r="C462" s="12">
        <v>470</v>
      </c>
      <c r="D462" s="12" t="s">
        <v>2982</v>
      </c>
      <c r="E462" s="12" t="s">
        <v>756</v>
      </c>
      <c r="F462" s="12" t="s">
        <v>47</v>
      </c>
      <c r="G462" s="12">
        <v>7240546574</v>
      </c>
      <c r="H462" s="20">
        <v>35573</v>
      </c>
      <c r="I462" s="12" t="s">
        <v>2845</v>
      </c>
      <c r="J462" s="8">
        <v>517123157968</v>
      </c>
      <c r="K462" s="12" t="s">
        <v>2831</v>
      </c>
      <c r="L462" s="10" t="s">
        <v>2832</v>
      </c>
      <c r="M462" s="12" t="s">
        <v>2799</v>
      </c>
      <c r="N462" s="14" t="s">
        <v>1475</v>
      </c>
      <c r="O462" s="14" t="s">
        <v>24</v>
      </c>
      <c r="P462" s="14" t="s">
        <v>2846</v>
      </c>
      <c r="Q462" s="14" t="s">
        <v>2846</v>
      </c>
      <c r="R462" s="14" t="s">
        <v>2846</v>
      </c>
      <c r="S462" s="14">
        <v>332722</v>
      </c>
      <c r="T462" s="14" t="s">
        <v>17</v>
      </c>
    </row>
    <row r="463" spans="1:20" x14ac:dyDescent="0.25">
      <c r="A463" s="12">
        <v>459</v>
      </c>
      <c r="B463" s="12" t="s">
        <v>502</v>
      </c>
      <c r="C463" s="12">
        <v>471</v>
      </c>
      <c r="D463" s="12" t="s">
        <v>2983</v>
      </c>
      <c r="E463" s="12" t="s">
        <v>46</v>
      </c>
      <c r="F463" s="12" t="s">
        <v>47</v>
      </c>
      <c r="G463" s="12">
        <v>9079787290</v>
      </c>
      <c r="H463" s="20">
        <v>34366</v>
      </c>
      <c r="I463" s="12" t="s">
        <v>2847</v>
      </c>
      <c r="J463" s="8">
        <v>219345321528</v>
      </c>
      <c r="K463" s="12" t="s">
        <v>2848</v>
      </c>
      <c r="L463" s="10" t="s">
        <v>2832</v>
      </c>
      <c r="M463" s="12" t="s">
        <v>2799</v>
      </c>
      <c r="N463" s="14" t="s">
        <v>1475</v>
      </c>
      <c r="O463" s="14" t="s">
        <v>24</v>
      </c>
      <c r="P463" s="14" t="s">
        <v>2849</v>
      </c>
      <c r="Q463" s="14" t="s">
        <v>2849</v>
      </c>
      <c r="R463" s="14" t="s">
        <v>2849</v>
      </c>
      <c r="S463" s="14">
        <v>332709</v>
      </c>
      <c r="T463" s="14" t="s">
        <v>17</v>
      </c>
    </row>
    <row r="464" spans="1:20" x14ac:dyDescent="0.25">
      <c r="A464" s="12">
        <v>460</v>
      </c>
      <c r="B464" s="12" t="s">
        <v>502</v>
      </c>
      <c r="C464" s="12">
        <v>472</v>
      </c>
      <c r="D464" s="12" t="s">
        <v>2863</v>
      </c>
      <c r="E464" s="12" t="s">
        <v>756</v>
      </c>
      <c r="F464" s="12" t="s">
        <v>47</v>
      </c>
      <c r="G464" s="12">
        <v>9829143553</v>
      </c>
      <c r="H464" s="20">
        <v>30073</v>
      </c>
      <c r="I464" s="12" t="s">
        <v>2850</v>
      </c>
      <c r="J464" s="8">
        <v>509797759224</v>
      </c>
      <c r="K464" s="12" t="s">
        <v>2831</v>
      </c>
      <c r="L464" s="10" t="s">
        <v>2832</v>
      </c>
      <c r="M464" s="12" t="s">
        <v>2799</v>
      </c>
      <c r="N464" s="14" t="s">
        <v>1475</v>
      </c>
      <c r="O464" s="14" t="s">
        <v>18</v>
      </c>
      <c r="P464" s="14" t="s">
        <v>2851</v>
      </c>
      <c r="Q464" s="14" t="s">
        <v>2852</v>
      </c>
      <c r="R464" s="14" t="s">
        <v>2853</v>
      </c>
      <c r="S464" s="14">
        <v>332713</v>
      </c>
      <c r="T464" s="14" t="s">
        <v>17</v>
      </c>
    </row>
    <row r="465" spans="1:20" x14ac:dyDescent="0.25">
      <c r="A465" s="12">
        <v>461</v>
      </c>
      <c r="B465" s="12" t="s">
        <v>502</v>
      </c>
      <c r="C465" s="12">
        <v>473</v>
      </c>
      <c r="D465" s="12" t="s">
        <v>2984</v>
      </c>
      <c r="E465" s="12" t="s">
        <v>46</v>
      </c>
      <c r="F465" s="12" t="s">
        <v>47</v>
      </c>
      <c r="G465" s="12">
        <v>9001150946</v>
      </c>
      <c r="H465" s="20">
        <v>34684</v>
      </c>
      <c r="I465" s="12" t="s">
        <v>2854</v>
      </c>
      <c r="J465" s="8">
        <v>916057604628</v>
      </c>
      <c r="K465" s="12" t="s">
        <v>2831</v>
      </c>
      <c r="L465" s="10" t="s">
        <v>2832</v>
      </c>
      <c r="M465" s="12" t="s">
        <v>2799</v>
      </c>
      <c r="N465" s="14" t="s">
        <v>1475</v>
      </c>
      <c r="O465" s="14" t="s">
        <v>24</v>
      </c>
      <c r="P465" s="14" t="s">
        <v>2839</v>
      </c>
      <c r="Q465" s="14" t="s">
        <v>2839</v>
      </c>
      <c r="R465" s="14" t="s">
        <v>2840</v>
      </c>
      <c r="S465" s="14">
        <v>332402</v>
      </c>
      <c r="T465" s="14" t="s">
        <v>17</v>
      </c>
    </row>
    <row r="466" spans="1:20" x14ac:dyDescent="0.25">
      <c r="A466" s="12">
        <v>462</v>
      </c>
      <c r="B466" s="12" t="s">
        <v>502</v>
      </c>
      <c r="C466" s="12">
        <v>474</v>
      </c>
      <c r="D466" s="12" t="s">
        <v>2248</v>
      </c>
      <c r="E466" s="12" t="s">
        <v>756</v>
      </c>
      <c r="F466" s="12" t="s">
        <v>47</v>
      </c>
      <c r="G466" s="12">
        <v>9413848740</v>
      </c>
      <c r="H466" s="20">
        <v>36092</v>
      </c>
      <c r="I466" s="12" t="s">
        <v>2249</v>
      </c>
      <c r="J466" s="8" t="s">
        <v>2250</v>
      </c>
      <c r="K466" s="12" t="s">
        <v>2251</v>
      </c>
      <c r="L466" s="10" t="s">
        <v>1629</v>
      </c>
      <c r="M466" s="12" t="s">
        <v>2799</v>
      </c>
      <c r="N466" s="14" t="s">
        <v>1475</v>
      </c>
      <c r="O466" s="14" t="s">
        <v>1243</v>
      </c>
      <c r="P466" s="14" t="s">
        <v>1296</v>
      </c>
      <c r="Q466" s="14" t="s">
        <v>3192</v>
      </c>
      <c r="R466" s="14" t="s">
        <v>3192</v>
      </c>
      <c r="S466" s="14">
        <v>303806</v>
      </c>
      <c r="T466" s="14" t="s">
        <v>17</v>
      </c>
    </row>
    <row r="467" spans="1:20" x14ac:dyDescent="0.25">
      <c r="A467" s="12">
        <v>463</v>
      </c>
      <c r="B467" s="12" t="s">
        <v>502</v>
      </c>
      <c r="C467" s="12">
        <v>475</v>
      </c>
      <c r="D467" s="12" t="s">
        <v>2252</v>
      </c>
      <c r="E467" s="12" t="s">
        <v>93</v>
      </c>
      <c r="F467" s="12" t="s">
        <v>47</v>
      </c>
      <c r="G467" s="12">
        <v>9057692973</v>
      </c>
      <c r="H467" s="20">
        <v>36597</v>
      </c>
      <c r="I467" s="12" t="s">
        <v>2253</v>
      </c>
      <c r="J467" s="8">
        <v>651584641226</v>
      </c>
      <c r="K467" s="12" t="s">
        <v>2254</v>
      </c>
      <c r="L467" s="10" t="s">
        <v>1629</v>
      </c>
      <c r="M467" s="12" t="s">
        <v>2799</v>
      </c>
      <c r="N467" s="14" t="s">
        <v>1475</v>
      </c>
      <c r="O467" s="14" t="s">
        <v>18</v>
      </c>
      <c r="P467" s="14" t="s">
        <v>1391</v>
      </c>
      <c r="Q467" s="14" t="s">
        <v>2255</v>
      </c>
      <c r="R467" s="14" t="s">
        <v>2255</v>
      </c>
      <c r="S467" s="14">
        <v>332719</v>
      </c>
      <c r="T467" s="14" t="s">
        <v>17</v>
      </c>
    </row>
    <row r="468" spans="1:20" x14ac:dyDescent="0.25">
      <c r="A468" s="12">
        <v>464</v>
      </c>
      <c r="B468" s="12" t="s">
        <v>502</v>
      </c>
      <c r="C468" s="12">
        <v>476</v>
      </c>
      <c r="D468" s="12" t="s">
        <v>2256</v>
      </c>
      <c r="E468" s="12" t="s">
        <v>93</v>
      </c>
      <c r="F468" s="12" t="s">
        <v>47</v>
      </c>
      <c r="G468" s="12">
        <v>9887993746</v>
      </c>
      <c r="H468" s="20">
        <v>35930</v>
      </c>
      <c r="I468" s="12" t="s">
        <v>2257</v>
      </c>
      <c r="J468" s="8" t="s">
        <v>2258</v>
      </c>
      <c r="K468" s="12" t="s">
        <v>2254</v>
      </c>
      <c r="L468" s="10" t="s">
        <v>1629</v>
      </c>
      <c r="M468" s="12" t="s">
        <v>2799</v>
      </c>
      <c r="N468" s="14" t="s">
        <v>1475</v>
      </c>
      <c r="O468" s="14" t="s">
        <v>18</v>
      </c>
      <c r="P468" s="14" t="s">
        <v>1391</v>
      </c>
      <c r="Q468" s="14" t="s">
        <v>2255</v>
      </c>
      <c r="R468" s="14" t="s">
        <v>2255</v>
      </c>
      <c r="S468" s="14">
        <v>332719</v>
      </c>
      <c r="T468" s="14" t="s">
        <v>17</v>
      </c>
    </row>
    <row r="469" spans="1:20" x14ac:dyDescent="0.25">
      <c r="A469" s="12">
        <v>465</v>
      </c>
      <c r="B469" s="12" t="s">
        <v>502</v>
      </c>
      <c r="C469" s="12">
        <v>477</v>
      </c>
      <c r="D469" s="12" t="s">
        <v>2259</v>
      </c>
      <c r="E469" s="12" t="s">
        <v>93</v>
      </c>
      <c r="F469" s="12" t="s">
        <v>47</v>
      </c>
      <c r="G469" s="12">
        <v>7891594983</v>
      </c>
      <c r="H469" s="20">
        <v>35476</v>
      </c>
      <c r="I469" s="12" t="s">
        <v>2260</v>
      </c>
      <c r="J469" s="8" t="s">
        <v>2261</v>
      </c>
      <c r="K469" s="12" t="s">
        <v>67</v>
      </c>
      <c r="L469" s="10" t="s">
        <v>1629</v>
      </c>
      <c r="M469" s="12" t="s">
        <v>2799</v>
      </c>
      <c r="N469" s="14" t="s">
        <v>1475</v>
      </c>
      <c r="O469" s="14" t="s">
        <v>18</v>
      </c>
      <c r="P469" s="14" t="s">
        <v>1391</v>
      </c>
      <c r="Q469" s="14" t="s">
        <v>2262</v>
      </c>
      <c r="R469" s="14" t="s">
        <v>2262</v>
      </c>
      <c r="S469" s="14">
        <v>332701</v>
      </c>
      <c r="T469" s="14" t="s">
        <v>17</v>
      </c>
    </row>
    <row r="470" spans="1:20" x14ac:dyDescent="0.25">
      <c r="A470" s="12">
        <v>466</v>
      </c>
      <c r="B470" s="12" t="s">
        <v>502</v>
      </c>
      <c r="C470" s="12">
        <v>478</v>
      </c>
      <c r="D470" s="12" t="s">
        <v>2263</v>
      </c>
      <c r="E470" s="12" t="s">
        <v>93</v>
      </c>
      <c r="F470" s="12" t="s">
        <v>47</v>
      </c>
      <c r="G470" s="12">
        <v>7240704981</v>
      </c>
      <c r="H470" s="20">
        <v>35451</v>
      </c>
      <c r="I470" s="12" t="s">
        <v>2264</v>
      </c>
      <c r="J470" s="8" t="s">
        <v>2265</v>
      </c>
      <c r="K470" s="12" t="s">
        <v>148</v>
      </c>
      <c r="L470" s="10" t="s">
        <v>1629</v>
      </c>
      <c r="M470" s="12" t="s">
        <v>2799</v>
      </c>
      <c r="N470" s="14" t="s">
        <v>1475</v>
      </c>
      <c r="O470" s="14" t="s">
        <v>18</v>
      </c>
      <c r="P470" s="14" t="s">
        <v>1391</v>
      </c>
      <c r="Q470" s="14" t="s">
        <v>2266</v>
      </c>
      <c r="R470" s="14" t="s">
        <v>2266</v>
      </c>
      <c r="S470" s="14">
        <v>332701</v>
      </c>
      <c r="T470" s="14" t="s">
        <v>17</v>
      </c>
    </row>
    <row r="471" spans="1:20" x14ac:dyDescent="0.25">
      <c r="A471" s="12">
        <v>467</v>
      </c>
      <c r="B471" s="12" t="s">
        <v>502</v>
      </c>
      <c r="C471" s="12">
        <v>479</v>
      </c>
      <c r="D471" s="12" t="s">
        <v>2267</v>
      </c>
      <c r="E471" s="12" t="s">
        <v>39</v>
      </c>
      <c r="F471" s="12" t="s">
        <v>47</v>
      </c>
      <c r="G471" s="12">
        <v>9785315543</v>
      </c>
      <c r="H471" s="20" t="s">
        <v>2268</v>
      </c>
      <c r="I471" s="12" t="s">
        <v>2269</v>
      </c>
      <c r="J471" s="8">
        <v>911169249109</v>
      </c>
      <c r="K471" s="12" t="s">
        <v>2270</v>
      </c>
      <c r="L471" s="10" t="s">
        <v>2270</v>
      </c>
      <c r="M471" s="12" t="s">
        <v>2799</v>
      </c>
      <c r="N471" s="14" t="s">
        <v>1475</v>
      </c>
      <c r="O471" s="14" t="s">
        <v>24</v>
      </c>
      <c r="P471" s="14" t="s">
        <v>1391</v>
      </c>
      <c r="Q471" s="14" t="s">
        <v>2271</v>
      </c>
      <c r="R471" s="14" t="s">
        <v>2271</v>
      </c>
      <c r="S471" s="14">
        <v>332715</v>
      </c>
      <c r="T471" s="14" t="s">
        <v>17</v>
      </c>
    </row>
    <row r="472" spans="1:20" x14ac:dyDescent="0.25">
      <c r="A472" s="12">
        <v>468</v>
      </c>
      <c r="B472" s="12" t="s">
        <v>502</v>
      </c>
      <c r="C472" s="12">
        <v>480</v>
      </c>
      <c r="D472" s="12" t="s">
        <v>2272</v>
      </c>
      <c r="E472" s="12" t="s">
        <v>29</v>
      </c>
      <c r="F472" s="12" t="s">
        <v>47</v>
      </c>
      <c r="G472" s="12">
        <v>9530040946</v>
      </c>
      <c r="H472" s="20" t="s">
        <v>2273</v>
      </c>
      <c r="I472" s="12" t="s">
        <v>2274</v>
      </c>
      <c r="J472" s="8">
        <v>457782712404</v>
      </c>
      <c r="K472" s="12" t="s">
        <v>2275</v>
      </c>
      <c r="L472" s="10" t="s">
        <v>2276</v>
      </c>
      <c r="M472" s="12" t="s">
        <v>2799</v>
      </c>
      <c r="N472" s="14" t="s">
        <v>1475</v>
      </c>
      <c r="O472" s="14" t="s">
        <v>24</v>
      </c>
      <c r="P472" s="14" t="s">
        <v>1391</v>
      </c>
      <c r="Q472" s="14" t="s">
        <v>2277</v>
      </c>
      <c r="R472" s="14" t="s">
        <v>2277</v>
      </c>
      <c r="S472" s="14">
        <v>332603</v>
      </c>
      <c r="T472" s="14" t="s">
        <v>17</v>
      </c>
    </row>
    <row r="473" spans="1:20" x14ac:dyDescent="0.25">
      <c r="A473" s="12">
        <v>469</v>
      </c>
      <c r="B473" s="12" t="s">
        <v>502</v>
      </c>
      <c r="C473" s="12">
        <v>481</v>
      </c>
      <c r="D473" s="12" t="s">
        <v>2278</v>
      </c>
      <c r="E473" s="12" t="s">
        <v>39</v>
      </c>
      <c r="F473" s="12" t="s">
        <v>47</v>
      </c>
      <c r="G473" s="12">
        <v>9024902202</v>
      </c>
      <c r="H473" s="20" t="s">
        <v>2279</v>
      </c>
      <c r="I473" s="12" t="s">
        <v>2280</v>
      </c>
      <c r="J473" s="8">
        <v>568129726946</v>
      </c>
      <c r="K473" s="12" t="s">
        <v>2281</v>
      </c>
      <c r="L473" s="10" t="s">
        <v>2281</v>
      </c>
      <c r="M473" s="12" t="s">
        <v>2799</v>
      </c>
      <c r="N473" s="14" t="s">
        <v>1475</v>
      </c>
      <c r="O473" s="14" t="s">
        <v>24</v>
      </c>
      <c r="P473" s="14" t="s">
        <v>1391</v>
      </c>
      <c r="Q473" s="14" t="s">
        <v>2292</v>
      </c>
      <c r="R473" s="14" t="s">
        <v>2292</v>
      </c>
      <c r="S473" s="14">
        <v>332715</v>
      </c>
      <c r="T473" s="14" t="s">
        <v>17</v>
      </c>
    </row>
    <row r="474" spans="1:20" x14ac:dyDescent="0.25">
      <c r="A474" s="12">
        <v>470</v>
      </c>
      <c r="B474" s="12" t="s">
        <v>502</v>
      </c>
      <c r="C474" s="12">
        <v>482</v>
      </c>
      <c r="D474" s="12" t="s">
        <v>2282</v>
      </c>
      <c r="E474" s="12" t="s">
        <v>93</v>
      </c>
      <c r="F474" s="12" t="s">
        <v>47</v>
      </c>
      <c r="G474" s="12">
        <v>8209853026</v>
      </c>
      <c r="H474" s="20" t="s">
        <v>2283</v>
      </c>
      <c r="I474" s="12" t="s">
        <v>2284</v>
      </c>
      <c r="J474" s="8">
        <v>664512301717</v>
      </c>
      <c r="K474" s="12" t="s">
        <v>2028</v>
      </c>
      <c r="L474" s="10" t="s">
        <v>2028</v>
      </c>
      <c r="M474" s="12" t="s">
        <v>2799</v>
      </c>
      <c r="N474" s="14" t="s">
        <v>1475</v>
      </c>
      <c r="O474" s="14" t="s">
        <v>24</v>
      </c>
      <c r="P474" s="14" t="s">
        <v>1391</v>
      </c>
      <c r="Q474" s="14" t="s">
        <v>2293</v>
      </c>
      <c r="R474" s="14" t="s">
        <v>2293</v>
      </c>
      <c r="S474" s="14">
        <v>332712</v>
      </c>
      <c r="T474" s="14" t="s">
        <v>17</v>
      </c>
    </row>
    <row r="475" spans="1:20" x14ac:dyDescent="0.25">
      <c r="A475" s="12">
        <v>471</v>
      </c>
      <c r="B475" s="12" t="s">
        <v>502</v>
      </c>
      <c r="C475" s="12">
        <v>483</v>
      </c>
      <c r="D475" s="12" t="s">
        <v>2129</v>
      </c>
      <c r="E475" s="12" t="s">
        <v>93</v>
      </c>
      <c r="F475" s="12" t="s">
        <v>47</v>
      </c>
      <c r="G475" s="12" t="s">
        <v>2130</v>
      </c>
      <c r="H475" s="20" t="s">
        <v>2131</v>
      </c>
      <c r="I475" s="12" t="s">
        <v>2132</v>
      </c>
      <c r="J475" s="8">
        <v>723640426285</v>
      </c>
      <c r="K475" s="12" t="s">
        <v>148</v>
      </c>
      <c r="L475" s="10" t="s">
        <v>1379</v>
      </c>
      <c r="M475" s="12" t="s">
        <v>2799</v>
      </c>
      <c r="N475" s="14" t="s">
        <v>1475</v>
      </c>
      <c r="O475" s="14" t="s">
        <v>502</v>
      </c>
      <c r="P475" s="14" t="s">
        <v>1391</v>
      </c>
      <c r="Q475" s="14" t="s">
        <v>2285</v>
      </c>
      <c r="R475" s="14" t="s">
        <v>2285</v>
      </c>
      <c r="S475" s="14">
        <v>332001</v>
      </c>
      <c r="T475" s="14" t="s">
        <v>17</v>
      </c>
    </row>
    <row r="476" spans="1:20" x14ac:dyDescent="0.25">
      <c r="A476" s="12">
        <v>472</v>
      </c>
      <c r="B476" s="12" t="s">
        <v>502</v>
      </c>
      <c r="C476" s="12">
        <v>484</v>
      </c>
      <c r="D476" s="12" t="s">
        <v>2133</v>
      </c>
      <c r="E476" s="12" t="s">
        <v>39</v>
      </c>
      <c r="F476" s="12" t="s">
        <v>47</v>
      </c>
      <c r="G476" s="12" t="s">
        <v>2134</v>
      </c>
      <c r="H476" s="20" t="s">
        <v>2135</v>
      </c>
      <c r="I476" s="12" t="s">
        <v>2136</v>
      </c>
      <c r="J476" s="8">
        <v>841423315297</v>
      </c>
      <c r="K476" s="12" t="s">
        <v>2137</v>
      </c>
      <c r="L476" s="10" t="s">
        <v>1379</v>
      </c>
      <c r="M476" s="12" t="s">
        <v>2799</v>
      </c>
      <c r="N476" s="14" t="s">
        <v>1475</v>
      </c>
      <c r="O476" s="14" t="s">
        <v>502</v>
      </c>
      <c r="P476" s="14" t="s">
        <v>1391</v>
      </c>
      <c r="Q476" s="14" t="s">
        <v>2138</v>
      </c>
      <c r="R476" s="14" t="s">
        <v>2138</v>
      </c>
      <c r="S476" s="14">
        <v>332715</v>
      </c>
      <c r="T476" s="14" t="s">
        <v>17</v>
      </c>
    </row>
    <row r="477" spans="1:20" x14ac:dyDescent="0.25">
      <c r="A477" s="12">
        <v>473</v>
      </c>
      <c r="B477" s="12" t="s">
        <v>502</v>
      </c>
      <c r="C477" s="12">
        <v>485</v>
      </c>
      <c r="D477" s="12" t="s">
        <v>2142</v>
      </c>
      <c r="E477" s="12" t="s">
        <v>29</v>
      </c>
      <c r="F477" s="12" t="s">
        <v>47</v>
      </c>
      <c r="G477" s="12" t="s">
        <v>2143</v>
      </c>
      <c r="H477" s="20" t="s">
        <v>2144</v>
      </c>
      <c r="I477" s="12" t="s">
        <v>2145</v>
      </c>
      <c r="J477" s="8">
        <v>680801492972</v>
      </c>
      <c r="K477" s="12" t="s">
        <v>129</v>
      </c>
      <c r="L477" s="10" t="s">
        <v>1379</v>
      </c>
      <c r="M477" s="12" t="s">
        <v>2799</v>
      </c>
      <c r="N477" s="14" t="s">
        <v>1475</v>
      </c>
      <c r="O477" s="14" t="s">
        <v>2286</v>
      </c>
      <c r="P477" s="14" t="s">
        <v>1391</v>
      </c>
      <c r="Q477" s="14" t="s">
        <v>2287</v>
      </c>
      <c r="R477" s="14" t="s">
        <v>2288</v>
      </c>
      <c r="S477" s="14">
        <v>334802</v>
      </c>
      <c r="T477" s="14" t="s">
        <v>17</v>
      </c>
    </row>
    <row r="478" spans="1:20" x14ac:dyDescent="0.25">
      <c r="A478" s="12">
        <v>474</v>
      </c>
      <c r="B478" s="12" t="s">
        <v>502</v>
      </c>
      <c r="C478" s="12">
        <v>486</v>
      </c>
      <c r="D478" s="12" t="s">
        <v>2139</v>
      </c>
      <c r="E478" s="12" t="s">
        <v>39</v>
      </c>
      <c r="F478" s="12" t="s">
        <v>47</v>
      </c>
      <c r="G478" s="12" t="s">
        <v>2140</v>
      </c>
      <c r="H478" s="20">
        <v>30230</v>
      </c>
      <c r="I478" s="12" t="s">
        <v>2141</v>
      </c>
      <c r="J478" s="8">
        <v>216598814947</v>
      </c>
      <c r="K478" s="12" t="s">
        <v>2294</v>
      </c>
      <c r="L478" s="10" t="s">
        <v>1379</v>
      </c>
      <c r="M478" s="12" t="s">
        <v>2799</v>
      </c>
      <c r="N478" s="14" t="s">
        <v>1475</v>
      </c>
      <c r="O478" s="14" t="s">
        <v>502</v>
      </c>
      <c r="P478" s="14" t="s">
        <v>1391</v>
      </c>
      <c r="Q478" s="14" t="s">
        <v>854</v>
      </c>
      <c r="R478" s="14" t="s">
        <v>854</v>
      </c>
      <c r="S478" s="14">
        <v>332404</v>
      </c>
      <c r="T478" s="14" t="s">
        <v>17</v>
      </c>
    </row>
    <row r="479" spans="1:20" x14ac:dyDescent="0.25">
      <c r="A479" s="12">
        <v>475</v>
      </c>
      <c r="B479" s="12" t="s">
        <v>502</v>
      </c>
      <c r="C479" s="12">
        <v>487</v>
      </c>
      <c r="D479" s="12" t="s">
        <v>2146</v>
      </c>
      <c r="E479" s="12" t="s">
        <v>29</v>
      </c>
      <c r="F479" s="12" t="s">
        <v>47</v>
      </c>
      <c r="G479" s="12" t="s">
        <v>2147</v>
      </c>
      <c r="H479" s="20" t="s">
        <v>2148</v>
      </c>
      <c r="I479" s="12" t="s">
        <v>2149</v>
      </c>
      <c r="J479" s="8">
        <v>315793232596</v>
      </c>
      <c r="K479" s="12" t="s">
        <v>2150</v>
      </c>
      <c r="L479" s="10" t="s">
        <v>1379</v>
      </c>
      <c r="M479" s="12" t="s">
        <v>2799</v>
      </c>
      <c r="N479" s="14" t="s">
        <v>1475</v>
      </c>
      <c r="O479" s="14" t="s">
        <v>502</v>
      </c>
      <c r="P479" s="14" t="s">
        <v>1391</v>
      </c>
      <c r="Q479" s="14" t="s">
        <v>2151</v>
      </c>
      <c r="R479" s="14" t="s">
        <v>2151</v>
      </c>
      <c r="S479" s="14">
        <v>332715</v>
      </c>
      <c r="T479" s="14" t="s">
        <v>17</v>
      </c>
    </row>
    <row r="480" spans="1:20" x14ac:dyDescent="0.25">
      <c r="A480" s="12">
        <v>476</v>
      </c>
      <c r="B480" s="12" t="s">
        <v>502</v>
      </c>
      <c r="C480" s="12">
        <v>488</v>
      </c>
      <c r="D480" s="12" t="s">
        <v>2152</v>
      </c>
      <c r="E480" s="12" t="s">
        <v>93</v>
      </c>
      <c r="F480" s="12" t="s">
        <v>47</v>
      </c>
      <c r="G480" s="12" t="s">
        <v>2153</v>
      </c>
      <c r="H480" s="20" t="s">
        <v>2154</v>
      </c>
      <c r="I480" s="12" t="s">
        <v>2155</v>
      </c>
      <c r="J480" s="8">
        <v>416128255680</v>
      </c>
      <c r="K480" s="12" t="s">
        <v>53</v>
      </c>
      <c r="L480" s="10" t="s">
        <v>1379</v>
      </c>
      <c r="M480" s="12" t="s">
        <v>2799</v>
      </c>
      <c r="N480" s="14" t="s">
        <v>1475</v>
      </c>
      <c r="O480" s="14" t="s">
        <v>502</v>
      </c>
      <c r="P480" s="14" t="s">
        <v>1391</v>
      </c>
      <c r="Q480" s="14" t="s">
        <v>2151</v>
      </c>
      <c r="R480" s="14" t="s">
        <v>2151</v>
      </c>
      <c r="S480" s="14">
        <v>332715</v>
      </c>
      <c r="T480" s="14" t="s">
        <v>17</v>
      </c>
    </row>
    <row r="481" spans="1:20" x14ac:dyDescent="0.25">
      <c r="A481" s="12">
        <v>477</v>
      </c>
      <c r="B481" s="12" t="s">
        <v>502</v>
      </c>
      <c r="C481" s="12">
        <v>489</v>
      </c>
      <c r="D481" s="12" t="s">
        <v>2156</v>
      </c>
      <c r="E481" s="12" t="s">
        <v>46</v>
      </c>
      <c r="F481" s="12" t="s">
        <v>47</v>
      </c>
      <c r="G481" s="12" t="s">
        <v>2157</v>
      </c>
      <c r="H481" s="20" t="s">
        <v>2158</v>
      </c>
      <c r="I481" s="12" t="s">
        <v>2159</v>
      </c>
      <c r="J481" s="8">
        <v>723132852065</v>
      </c>
      <c r="K481" s="12" t="s">
        <v>2160</v>
      </c>
      <c r="L481" s="10" t="s">
        <v>1379</v>
      </c>
      <c r="M481" s="12" t="s">
        <v>2799</v>
      </c>
      <c r="N481" s="14" t="s">
        <v>1475</v>
      </c>
      <c r="O481" s="14" t="s">
        <v>502</v>
      </c>
      <c r="P481" s="14" t="s">
        <v>1391</v>
      </c>
      <c r="Q481" s="14" t="s">
        <v>2289</v>
      </c>
      <c r="R481" s="14" t="s">
        <v>2290</v>
      </c>
      <c r="S481" s="14">
        <v>332701</v>
      </c>
      <c r="T481" s="14" t="s">
        <v>17</v>
      </c>
    </row>
    <row r="482" spans="1:20" x14ac:dyDescent="0.25">
      <c r="A482" s="12">
        <v>478</v>
      </c>
      <c r="B482" s="12" t="s">
        <v>502</v>
      </c>
      <c r="C482" s="12">
        <v>490</v>
      </c>
      <c r="D482" s="12" t="s">
        <v>2167</v>
      </c>
      <c r="E482" s="12" t="s">
        <v>93</v>
      </c>
      <c r="F482" s="12" t="s">
        <v>47</v>
      </c>
      <c r="G482" s="12" t="s">
        <v>2168</v>
      </c>
      <c r="H482" s="20">
        <v>29711</v>
      </c>
      <c r="I482" s="12" t="s">
        <v>2169</v>
      </c>
      <c r="J482" s="8">
        <v>229770302867</v>
      </c>
      <c r="K482" s="12" t="s">
        <v>2295</v>
      </c>
      <c r="L482" s="10" t="s">
        <v>2170</v>
      </c>
      <c r="M482" s="12" t="s">
        <v>2799</v>
      </c>
      <c r="N482" s="14" t="s">
        <v>1475</v>
      </c>
      <c r="O482" s="14" t="s">
        <v>502</v>
      </c>
      <c r="P482" s="14" t="s">
        <v>2165</v>
      </c>
      <c r="Q482" s="14" t="s">
        <v>2171</v>
      </c>
      <c r="R482" s="14" t="s">
        <v>2171</v>
      </c>
      <c r="S482" s="14">
        <v>332701</v>
      </c>
      <c r="T482" s="14" t="s">
        <v>17</v>
      </c>
    </row>
    <row r="483" spans="1:20" x14ac:dyDescent="0.25">
      <c r="A483" s="12">
        <v>479</v>
      </c>
      <c r="B483" s="12" t="s">
        <v>502</v>
      </c>
      <c r="C483" s="12">
        <v>491</v>
      </c>
      <c r="D483" s="12" t="s">
        <v>2187</v>
      </c>
      <c r="E483" s="12" t="s">
        <v>93</v>
      </c>
      <c r="F483" s="12" t="s">
        <v>47</v>
      </c>
      <c r="G483" s="12" t="s">
        <v>2188</v>
      </c>
      <c r="H483" s="20">
        <v>33610</v>
      </c>
      <c r="I483" s="12" t="s">
        <v>2189</v>
      </c>
      <c r="J483" s="8">
        <v>296251400739</v>
      </c>
      <c r="K483" s="12" t="s">
        <v>2295</v>
      </c>
      <c r="L483" s="10" t="s">
        <v>1379</v>
      </c>
      <c r="M483" s="12" t="s">
        <v>2799</v>
      </c>
      <c r="N483" s="14" t="s">
        <v>1475</v>
      </c>
      <c r="O483" s="14" t="s">
        <v>1302</v>
      </c>
      <c r="P483" s="14" t="s">
        <v>2190</v>
      </c>
      <c r="Q483" s="14" t="s">
        <v>2191</v>
      </c>
      <c r="R483" s="14" t="s">
        <v>2191</v>
      </c>
      <c r="S483" s="14">
        <v>303806</v>
      </c>
      <c r="T483" s="14" t="s">
        <v>17</v>
      </c>
    </row>
    <row r="484" spans="1:20" x14ac:dyDescent="0.25">
      <c r="A484" s="12">
        <v>480</v>
      </c>
      <c r="B484" s="12" t="s">
        <v>502</v>
      </c>
      <c r="C484" s="12">
        <v>492</v>
      </c>
      <c r="D484" s="12" t="s">
        <v>2177</v>
      </c>
      <c r="E484" s="12" t="s">
        <v>46</v>
      </c>
      <c r="F484" s="12" t="s">
        <v>47</v>
      </c>
      <c r="G484" s="12" t="s">
        <v>2178</v>
      </c>
      <c r="H484" s="20" t="s">
        <v>2179</v>
      </c>
      <c r="I484" s="12" t="s">
        <v>2180</v>
      </c>
      <c r="J484" s="8">
        <v>714677737867</v>
      </c>
      <c r="K484" s="12" t="s">
        <v>2295</v>
      </c>
      <c r="L484" s="10" t="s">
        <v>1379</v>
      </c>
      <c r="M484" s="12" t="s">
        <v>2799</v>
      </c>
      <c r="N484" s="14" t="s">
        <v>1475</v>
      </c>
      <c r="O484" s="14" t="s">
        <v>1302</v>
      </c>
      <c r="P484" s="14" t="s">
        <v>2181</v>
      </c>
      <c r="Q484" s="14" t="s">
        <v>2182</v>
      </c>
      <c r="R484" s="14" t="s">
        <v>2182</v>
      </c>
      <c r="S484" s="14">
        <v>303109</v>
      </c>
      <c r="T484" s="14" t="s">
        <v>17</v>
      </c>
    </row>
    <row r="485" spans="1:20" x14ac:dyDescent="0.25">
      <c r="A485" s="12">
        <v>481</v>
      </c>
      <c r="B485" s="12" t="s">
        <v>502</v>
      </c>
      <c r="C485" s="12">
        <v>493</v>
      </c>
      <c r="D485" s="12" t="s">
        <v>2172</v>
      </c>
      <c r="E485" s="12" t="s">
        <v>93</v>
      </c>
      <c r="F485" s="12" t="s">
        <v>47</v>
      </c>
      <c r="G485" s="12" t="s">
        <v>2173</v>
      </c>
      <c r="H485" s="20">
        <v>32731</v>
      </c>
      <c r="I485" s="12" t="s">
        <v>2174</v>
      </c>
      <c r="J485" s="8">
        <v>324300434931</v>
      </c>
      <c r="K485" s="12" t="s">
        <v>2295</v>
      </c>
      <c r="L485" s="10" t="s">
        <v>1379</v>
      </c>
      <c r="M485" s="12" t="s">
        <v>2799</v>
      </c>
      <c r="N485" s="14" t="s">
        <v>1475</v>
      </c>
      <c r="O485" s="14" t="s">
        <v>502</v>
      </c>
      <c r="P485" s="14" t="s">
        <v>2175</v>
      </c>
      <c r="Q485" s="14" t="s">
        <v>2176</v>
      </c>
      <c r="R485" s="14" t="s">
        <v>2176</v>
      </c>
      <c r="S485" s="14">
        <v>332715</v>
      </c>
      <c r="T485" s="14" t="s">
        <v>17</v>
      </c>
    </row>
    <row r="486" spans="1:20" x14ac:dyDescent="0.25">
      <c r="A486" s="12">
        <v>482</v>
      </c>
      <c r="B486" s="12" t="s">
        <v>502</v>
      </c>
      <c r="C486" s="12">
        <v>494</v>
      </c>
      <c r="D486" s="12" t="s">
        <v>2192</v>
      </c>
      <c r="E486" s="12" t="s">
        <v>39</v>
      </c>
      <c r="F486" s="12" t="s">
        <v>47</v>
      </c>
      <c r="G486" s="12" t="s">
        <v>2193</v>
      </c>
      <c r="H486" s="20">
        <v>34552</v>
      </c>
      <c r="I486" s="12" t="s">
        <v>2194</v>
      </c>
      <c r="J486" s="8">
        <v>396514799732</v>
      </c>
      <c r="K486" s="12" t="s">
        <v>2295</v>
      </c>
      <c r="L486" s="10" t="s">
        <v>1379</v>
      </c>
      <c r="M486" s="12" t="s">
        <v>2799</v>
      </c>
      <c r="N486" s="14" t="s">
        <v>1475</v>
      </c>
      <c r="O486" s="14" t="s">
        <v>1302</v>
      </c>
      <c r="P486" s="14" t="s">
        <v>2190</v>
      </c>
      <c r="Q486" s="14" t="s">
        <v>2291</v>
      </c>
      <c r="R486" s="14" t="s">
        <v>2291</v>
      </c>
      <c r="S486" s="14">
        <v>303103</v>
      </c>
      <c r="T486" s="14" t="s">
        <v>17</v>
      </c>
    </row>
    <row r="487" spans="1:20" x14ac:dyDescent="0.25">
      <c r="A487" s="12">
        <v>483</v>
      </c>
      <c r="B487" s="12" t="s">
        <v>502</v>
      </c>
      <c r="C487" s="12">
        <v>495</v>
      </c>
      <c r="D487" s="12" t="s">
        <v>2195</v>
      </c>
      <c r="E487" s="12" t="s">
        <v>93</v>
      </c>
      <c r="F487" s="12" t="s">
        <v>47</v>
      </c>
      <c r="G487" s="12" t="s">
        <v>2196</v>
      </c>
      <c r="H487" s="20" t="s">
        <v>2197</v>
      </c>
      <c r="I487" s="12" t="s">
        <v>2198</v>
      </c>
      <c r="J487" s="8">
        <v>619710808314</v>
      </c>
      <c r="K487" s="12" t="s">
        <v>2295</v>
      </c>
      <c r="L487" s="10" t="s">
        <v>1379</v>
      </c>
      <c r="M487" s="12" t="s">
        <v>2799</v>
      </c>
      <c r="N487" s="14" t="s">
        <v>1475</v>
      </c>
      <c r="O487" s="14" t="s">
        <v>1302</v>
      </c>
      <c r="P487" s="14" t="s">
        <v>2190</v>
      </c>
      <c r="Q487" s="14" t="s">
        <v>2199</v>
      </c>
      <c r="R487" s="14" t="s">
        <v>2199</v>
      </c>
      <c r="S487" s="14">
        <v>303103</v>
      </c>
      <c r="T487" s="14" t="s">
        <v>17</v>
      </c>
    </row>
    <row r="488" spans="1:20" x14ac:dyDescent="0.25">
      <c r="A488" s="12">
        <v>484</v>
      </c>
      <c r="B488" s="12" t="s">
        <v>502</v>
      </c>
      <c r="C488" s="12">
        <v>496</v>
      </c>
      <c r="D488" s="12" t="s">
        <v>2183</v>
      </c>
      <c r="E488" s="12" t="s">
        <v>46</v>
      </c>
      <c r="F488" s="12" t="s">
        <v>47</v>
      </c>
      <c r="G488" s="12" t="s">
        <v>2184</v>
      </c>
      <c r="H488" s="20">
        <v>28862</v>
      </c>
      <c r="I488" s="12" t="s">
        <v>2185</v>
      </c>
      <c r="J488" s="8">
        <v>527572873608</v>
      </c>
      <c r="K488" s="12" t="s">
        <v>2295</v>
      </c>
      <c r="L488" s="10" t="s">
        <v>1379</v>
      </c>
      <c r="M488" s="12" t="s">
        <v>2799</v>
      </c>
      <c r="N488" s="14" t="s">
        <v>1475</v>
      </c>
      <c r="O488" s="14" t="s">
        <v>502</v>
      </c>
      <c r="P488" s="14" t="s">
        <v>2175</v>
      </c>
      <c r="Q488" s="14" t="s">
        <v>2186</v>
      </c>
      <c r="R488" s="14" t="s">
        <v>2186</v>
      </c>
      <c r="S488" s="14">
        <v>332715</v>
      </c>
      <c r="T488" s="14" t="s">
        <v>17</v>
      </c>
    </row>
    <row r="489" spans="1:20" x14ac:dyDescent="0.25">
      <c r="A489" s="12">
        <v>485</v>
      </c>
      <c r="B489" s="12" t="s">
        <v>502</v>
      </c>
      <c r="C489" s="12">
        <v>497</v>
      </c>
      <c r="D489" s="12" t="s">
        <v>2161</v>
      </c>
      <c r="E489" s="12" t="s">
        <v>46</v>
      </c>
      <c r="F489" s="12" t="s">
        <v>47</v>
      </c>
      <c r="G489" s="12" t="s">
        <v>2162</v>
      </c>
      <c r="H489" s="20">
        <v>33515</v>
      </c>
      <c r="I489" s="12" t="s">
        <v>2163</v>
      </c>
      <c r="J489" s="8">
        <v>599157006671</v>
      </c>
      <c r="K489" s="12" t="s">
        <v>2295</v>
      </c>
      <c r="L489" s="10" t="s">
        <v>2164</v>
      </c>
      <c r="M489" s="12" t="s">
        <v>2799</v>
      </c>
      <c r="N489" s="14" t="s">
        <v>1475</v>
      </c>
      <c r="O489" s="14" t="s">
        <v>502</v>
      </c>
      <c r="P489" s="14" t="s">
        <v>2165</v>
      </c>
      <c r="Q489" s="14" t="s">
        <v>2166</v>
      </c>
      <c r="R489" s="14" t="s">
        <v>2166</v>
      </c>
      <c r="S489" s="14">
        <v>332701</v>
      </c>
      <c r="T489" s="14" t="s">
        <v>17</v>
      </c>
    </row>
    <row r="490" spans="1:20" x14ac:dyDescent="0.25">
      <c r="A490" s="12">
        <v>486</v>
      </c>
      <c r="B490" s="12" t="s">
        <v>502</v>
      </c>
      <c r="C490" s="12">
        <v>498</v>
      </c>
      <c r="D490" s="12" t="s">
        <v>2200</v>
      </c>
      <c r="E490" s="12" t="s">
        <v>39</v>
      </c>
      <c r="F490" s="12" t="s">
        <v>30</v>
      </c>
      <c r="G490" s="12">
        <v>9530314808</v>
      </c>
      <c r="H490" s="20">
        <v>33061</v>
      </c>
      <c r="I490" s="12" t="s">
        <v>2201</v>
      </c>
      <c r="J490" s="8">
        <v>613461895574</v>
      </c>
      <c r="K490" s="12" t="s">
        <v>67</v>
      </c>
      <c r="L490" s="10">
        <v>0</v>
      </c>
      <c r="M490" s="12" t="s">
        <v>2799</v>
      </c>
      <c r="N490" s="14" t="s">
        <v>1475</v>
      </c>
      <c r="O490" s="14" t="s">
        <v>502</v>
      </c>
      <c r="P490" s="14" t="s">
        <v>2202</v>
      </c>
      <c r="Q490" s="14" t="s">
        <v>2203</v>
      </c>
      <c r="R490" s="14" t="s">
        <v>2204</v>
      </c>
      <c r="S490" s="14">
        <v>332719</v>
      </c>
      <c r="T490" s="14" t="s">
        <v>17</v>
      </c>
    </row>
    <row r="491" spans="1:20" x14ac:dyDescent="0.25">
      <c r="A491" s="12">
        <v>487</v>
      </c>
      <c r="B491" s="12" t="s">
        <v>502</v>
      </c>
      <c r="C491" s="12">
        <v>499</v>
      </c>
      <c r="D491" s="12" t="s">
        <v>2205</v>
      </c>
      <c r="E491" s="12" t="s">
        <v>39</v>
      </c>
      <c r="F491" s="12" t="s">
        <v>47</v>
      </c>
      <c r="G491" s="12">
        <v>9929867126</v>
      </c>
      <c r="H491" s="20">
        <v>34881</v>
      </c>
      <c r="I491" s="12" t="s">
        <v>2206</v>
      </c>
      <c r="J491" s="8">
        <v>680133354255</v>
      </c>
      <c r="K491" s="12" t="s">
        <v>148</v>
      </c>
      <c r="L491" s="10" t="s">
        <v>2207</v>
      </c>
      <c r="M491" s="12" t="s">
        <v>2799</v>
      </c>
      <c r="N491" s="14" t="s">
        <v>1475</v>
      </c>
      <c r="O491" s="14" t="s">
        <v>502</v>
      </c>
      <c r="P491" s="14" t="s">
        <v>2208</v>
      </c>
      <c r="Q491" s="14" t="s">
        <v>2209</v>
      </c>
      <c r="R491" s="14" t="s">
        <v>2210</v>
      </c>
      <c r="S491" s="14">
        <v>332714</v>
      </c>
      <c r="T491" s="14" t="s">
        <v>17</v>
      </c>
    </row>
    <row r="492" spans="1:20" x14ac:dyDescent="0.25">
      <c r="A492" s="12">
        <v>488</v>
      </c>
      <c r="B492" s="12" t="s">
        <v>502</v>
      </c>
      <c r="C492" s="12">
        <v>500</v>
      </c>
      <c r="D492" s="12" t="s">
        <v>2211</v>
      </c>
      <c r="E492" s="12" t="s">
        <v>39</v>
      </c>
      <c r="F492" s="12" t="s">
        <v>47</v>
      </c>
      <c r="G492" s="12">
        <v>7073831192</v>
      </c>
      <c r="H492" s="20">
        <v>28836</v>
      </c>
      <c r="I492" s="12" t="s">
        <v>2212</v>
      </c>
      <c r="J492" s="8">
        <v>893389264877</v>
      </c>
      <c r="K492" s="12" t="s">
        <v>148</v>
      </c>
      <c r="L492" s="10" t="s">
        <v>1629</v>
      </c>
      <c r="M492" s="12" t="s">
        <v>2213</v>
      </c>
      <c r="N492" s="14" t="s">
        <v>1475</v>
      </c>
      <c r="O492" s="14" t="s">
        <v>502</v>
      </c>
      <c r="P492" s="14" t="s">
        <v>2214</v>
      </c>
      <c r="Q492" s="14" t="s">
        <v>2215</v>
      </c>
      <c r="R492" s="14" t="s">
        <v>2216</v>
      </c>
      <c r="S492" s="14">
        <v>332701</v>
      </c>
      <c r="T492" s="14" t="s">
        <v>17</v>
      </c>
    </row>
    <row r="493" spans="1:20" x14ac:dyDescent="0.25">
      <c r="A493" s="12">
        <v>489</v>
      </c>
      <c r="B493" s="12" t="s">
        <v>502</v>
      </c>
      <c r="C493" s="12">
        <v>501</v>
      </c>
      <c r="D493" s="12" t="s">
        <v>2217</v>
      </c>
      <c r="E493" s="12" t="s">
        <v>29</v>
      </c>
      <c r="F493" s="12" t="s">
        <v>47</v>
      </c>
      <c r="G493" s="12">
        <v>9783311404</v>
      </c>
      <c r="H493" s="20">
        <v>35216</v>
      </c>
      <c r="I493" s="12" t="s">
        <v>2218</v>
      </c>
      <c r="J493" s="8">
        <v>978206551406</v>
      </c>
      <c r="K493" s="12" t="s">
        <v>2150</v>
      </c>
      <c r="L493" s="10" t="s">
        <v>1629</v>
      </c>
      <c r="M493" s="12" t="s">
        <v>2799</v>
      </c>
      <c r="N493" s="14" t="s">
        <v>1475</v>
      </c>
      <c r="O493" s="14" t="s">
        <v>1302</v>
      </c>
      <c r="P493" s="14" t="s">
        <v>2219</v>
      </c>
      <c r="Q493" s="14" t="s">
        <v>2220</v>
      </c>
      <c r="R493" s="14" t="s">
        <v>2221</v>
      </c>
      <c r="S493" s="14">
        <v>303805</v>
      </c>
      <c r="T493" s="14" t="s">
        <v>17</v>
      </c>
    </row>
    <row r="494" spans="1:20" x14ac:dyDescent="0.25">
      <c r="A494" s="12">
        <v>490</v>
      </c>
      <c r="B494" s="12" t="s">
        <v>502</v>
      </c>
      <c r="C494" s="12">
        <v>502</v>
      </c>
      <c r="D494" s="12" t="s">
        <v>2222</v>
      </c>
      <c r="E494" s="12" t="s">
        <v>29</v>
      </c>
      <c r="F494" s="12" t="s">
        <v>47</v>
      </c>
      <c r="G494" s="12">
        <v>9660768101</v>
      </c>
      <c r="H494" s="20">
        <v>36456</v>
      </c>
      <c r="I494" s="12" t="s">
        <v>2223</v>
      </c>
      <c r="J494" s="8">
        <v>793316881314</v>
      </c>
      <c r="K494" s="12" t="s">
        <v>2150</v>
      </c>
      <c r="L494" s="10" t="s">
        <v>1629</v>
      </c>
      <c r="M494" s="12" t="s">
        <v>2799</v>
      </c>
      <c r="N494" s="14" t="s">
        <v>1475</v>
      </c>
      <c r="O494" s="14" t="s">
        <v>2224</v>
      </c>
      <c r="P494" s="14" t="s">
        <v>2225</v>
      </c>
      <c r="Q494" s="14" t="s">
        <v>2226</v>
      </c>
      <c r="R494" s="14" t="s">
        <v>2227</v>
      </c>
      <c r="S494" s="14">
        <v>321611</v>
      </c>
      <c r="T494" s="14" t="s">
        <v>17</v>
      </c>
    </row>
    <row r="495" spans="1:20" x14ac:dyDescent="0.25">
      <c r="A495" s="12">
        <v>491</v>
      </c>
      <c r="B495" s="12" t="s">
        <v>502</v>
      </c>
      <c r="C495" s="12">
        <v>503</v>
      </c>
      <c r="D495" s="12" t="s">
        <v>2228</v>
      </c>
      <c r="E495" s="12" t="s">
        <v>39</v>
      </c>
      <c r="F495" s="12" t="s">
        <v>47</v>
      </c>
      <c r="G495" s="12">
        <v>9414771192</v>
      </c>
      <c r="H495" s="20">
        <v>34672</v>
      </c>
      <c r="I495" s="12" t="s">
        <v>2229</v>
      </c>
      <c r="J495" s="8">
        <v>641521226552</v>
      </c>
      <c r="K495" s="12" t="s">
        <v>67</v>
      </c>
      <c r="L495" s="10" t="s">
        <v>1629</v>
      </c>
      <c r="M495" s="12" t="s">
        <v>2799</v>
      </c>
      <c r="N495" s="14" t="s">
        <v>1475</v>
      </c>
      <c r="O495" s="14" t="s">
        <v>502</v>
      </c>
      <c r="P495" s="14" t="s">
        <v>2208</v>
      </c>
      <c r="Q495" s="14" t="s">
        <v>2230</v>
      </c>
      <c r="R495" s="14" t="s">
        <v>2221</v>
      </c>
      <c r="S495" s="14">
        <v>332713</v>
      </c>
      <c r="T495" s="14" t="s">
        <v>17</v>
      </c>
    </row>
    <row r="496" spans="1:20" x14ac:dyDescent="0.25">
      <c r="A496" s="12">
        <v>492</v>
      </c>
      <c r="B496" s="12" t="s">
        <v>502</v>
      </c>
      <c r="C496" s="12">
        <v>504</v>
      </c>
      <c r="D496" s="12" t="s">
        <v>2231</v>
      </c>
      <c r="E496" s="12" t="s">
        <v>46</v>
      </c>
      <c r="F496" s="12" t="s">
        <v>47</v>
      </c>
      <c r="G496" s="12">
        <v>6375825198</v>
      </c>
      <c r="H496" s="20">
        <v>35592</v>
      </c>
      <c r="I496" s="12" t="s">
        <v>2232</v>
      </c>
      <c r="J496" s="8">
        <v>658932593056</v>
      </c>
      <c r="K496" s="12" t="s">
        <v>67</v>
      </c>
      <c r="L496" s="10" t="s">
        <v>1629</v>
      </c>
      <c r="M496" s="12" t="s">
        <v>2799</v>
      </c>
      <c r="N496" s="14" t="s">
        <v>1475</v>
      </c>
      <c r="O496" s="14" t="s">
        <v>502</v>
      </c>
      <c r="P496" s="14" t="s">
        <v>2208</v>
      </c>
      <c r="Q496" s="14" t="s">
        <v>2233</v>
      </c>
      <c r="R496" s="14" t="s">
        <v>2210</v>
      </c>
      <c r="S496" s="14">
        <v>332713</v>
      </c>
      <c r="T496" s="14" t="s">
        <v>17</v>
      </c>
    </row>
    <row r="497" spans="1:20" x14ac:dyDescent="0.25">
      <c r="A497" s="12">
        <v>493</v>
      </c>
      <c r="B497" s="12" t="s">
        <v>502</v>
      </c>
      <c r="C497" s="12">
        <v>505</v>
      </c>
      <c r="D497" s="12" t="s">
        <v>2234</v>
      </c>
      <c r="E497" s="12" t="s">
        <v>39</v>
      </c>
      <c r="F497" s="12" t="s">
        <v>47</v>
      </c>
      <c r="G497" s="12">
        <v>9950409602</v>
      </c>
      <c r="H497" s="20">
        <v>31396</v>
      </c>
      <c r="I497" s="12" t="s">
        <v>2235</v>
      </c>
      <c r="J497" s="8">
        <v>628631840442</v>
      </c>
      <c r="K497" s="12" t="s">
        <v>67</v>
      </c>
      <c r="L497" s="10" t="s">
        <v>1629</v>
      </c>
      <c r="M497" s="12" t="s">
        <v>2799</v>
      </c>
      <c r="N497" s="14" t="s">
        <v>1475</v>
      </c>
      <c r="O497" s="14" t="s">
        <v>502</v>
      </c>
      <c r="P497" s="14" t="s">
        <v>2208</v>
      </c>
      <c r="Q497" s="14" t="s">
        <v>2236</v>
      </c>
      <c r="R497" s="14" t="s">
        <v>2227</v>
      </c>
      <c r="S497" s="14">
        <v>332713</v>
      </c>
      <c r="T497" s="14" t="s">
        <v>17</v>
      </c>
    </row>
    <row r="498" spans="1:20" x14ac:dyDescent="0.25">
      <c r="A498" s="12">
        <v>494</v>
      </c>
      <c r="B498" s="12" t="s">
        <v>502</v>
      </c>
      <c r="C498" s="12">
        <v>506</v>
      </c>
      <c r="D498" s="12" t="s">
        <v>2237</v>
      </c>
      <c r="E498" s="12" t="s">
        <v>39</v>
      </c>
      <c r="F498" s="12" t="s">
        <v>47</v>
      </c>
      <c r="G498" s="12">
        <v>9667481025</v>
      </c>
      <c r="H498" s="20">
        <v>33100</v>
      </c>
      <c r="I498" s="12" t="s">
        <v>2238</v>
      </c>
      <c r="J498" s="8">
        <v>977832347787</v>
      </c>
      <c r="K498" s="12" t="s">
        <v>67</v>
      </c>
      <c r="L498" s="10" t="s">
        <v>1629</v>
      </c>
      <c r="M498" s="12" t="s">
        <v>2799</v>
      </c>
      <c r="N498" s="14" t="s">
        <v>1475</v>
      </c>
      <c r="O498" s="14" t="s">
        <v>502</v>
      </c>
      <c r="P498" s="14" t="s">
        <v>735</v>
      </c>
      <c r="Q498" s="14" t="s">
        <v>2239</v>
      </c>
      <c r="R498" s="14" t="s">
        <v>2240</v>
      </c>
      <c r="S498" s="14">
        <v>332718</v>
      </c>
      <c r="T498" s="14" t="s">
        <v>17</v>
      </c>
    </row>
    <row r="499" spans="1:20" x14ac:dyDescent="0.25">
      <c r="A499" s="12">
        <v>495</v>
      </c>
      <c r="B499" s="12" t="s">
        <v>502</v>
      </c>
      <c r="C499" s="12">
        <v>507</v>
      </c>
      <c r="D499" s="12" t="s">
        <v>2241</v>
      </c>
      <c r="E499" s="12" t="s">
        <v>46</v>
      </c>
      <c r="F499" s="12" t="s">
        <v>30</v>
      </c>
      <c r="G499" s="12">
        <v>9887559710</v>
      </c>
      <c r="H499" s="20">
        <v>32502</v>
      </c>
      <c r="I499" s="12" t="s">
        <v>2242</v>
      </c>
      <c r="J499" s="8">
        <v>627752739421</v>
      </c>
      <c r="K499" s="12" t="s">
        <v>670</v>
      </c>
      <c r="L499" s="10" t="s">
        <v>129</v>
      </c>
      <c r="M499" s="12" t="s">
        <v>2799</v>
      </c>
      <c r="N499" s="14" t="s">
        <v>1475</v>
      </c>
      <c r="O499" s="14" t="s">
        <v>502</v>
      </c>
      <c r="P499" s="14" t="s">
        <v>854</v>
      </c>
      <c r="Q499" s="14" t="s">
        <v>2243</v>
      </c>
      <c r="R499" s="14" t="s">
        <v>2244</v>
      </c>
      <c r="S499" s="14">
        <v>332404</v>
      </c>
      <c r="T499" s="14" t="s">
        <v>17</v>
      </c>
    </row>
    <row r="500" spans="1:20" x14ac:dyDescent="0.25">
      <c r="A500" s="12">
        <v>496</v>
      </c>
      <c r="B500" s="12" t="s">
        <v>502</v>
      </c>
      <c r="C500" s="12">
        <v>508</v>
      </c>
      <c r="D500" s="12" t="s">
        <v>2245</v>
      </c>
      <c r="E500" s="12" t="s">
        <v>51</v>
      </c>
      <c r="F500" s="12" t="s">
        <v>47</v>
      </c>
      <c r="G500" s="12">
        <v>9265983047</v>
      </c>
      <c r="H500" s="20">
        <v>32023</v>
      </c>
      <c r="I500" s="12" t="s">
        <v>2246</v>
      </c>
      <c r="J500" s="8">
        <v>289366314817</v>
      </c>
      <c r="K500" s="12" t="s">
        <v>148</v>
      </c>
      <c r="L500" s="10" t="s">
        <v>42</v>
      </c>
      <c r="M500" s="12" t="s">
        <v>2213</v>
      </c>
      <c r="N500" s="14" t="s">
        <v>1475</v>
      </c>
      <c r="O500" s="14" t="s">
        <v>502</v>
      </c>
      <c r="P500" s="14" t="s">
        <v>502</v>
      </c>
      <c r="Q500" s="14" t="s">
        <v>2247</v>
      </c>
      <c r="R500" s="14" t="s">
        <v>2247</v>
      </c>
      <c r="S500" s="14">
        <v>332307</v>
      </c>
      <c r="T500" s="14" t="s">
        <v>17</v>
      </c>
    </row>
    <row r="501" spans="1:20" ht="37.5" x14ac:dyDescent="0.25">
      <c r="A501" s="12">
        <v>497</v>
      </c>
      <c r="B501" s="12" t="s">
        <v>502</v>
      </c>
      <c r="C501" s="12">
        <v>509</v>
      </c>
      <c r="D501" s="12" t="s">
        <v>2990</v>
      </c>
      <c r="E501" s="12" t="s">
        <v>231</v>
      </c>
      <c r="F501" s="12" t="s">
        <v>47</v>
      </c>
      <c r="G501" s="12">
        <v>9602655780</v>
      </c>
      <c r="H501" s="18">
        <v>27992</v>
      </c>
      <c r="I501" s="19" t="s">
        <v>2991</v>
      </c>
      <c r="J501" s="8" t="s">
        <v>3168</v>
      </c>
      <c r="K501" s="12" t="s">
        <v>2295</v>
      </c>
      <c r="L501" s="10" t="s">
        <v>1629</v>
      </c>
      <c r="M501" s="12" t="s">
        <v>2799</v>
      </c>
      <c r="N501" s="14" t="s">
        <v>1475</v>
      </c>
      <c r="O501" s="14" t="s">
        <v>502</v>
      </c>
      <c r="P501" s="14" t="s">
        <v>2952</v>
      </c>
      <c r="Q501" s="14" t="s">
        <v>2992</v>
      </c>
      <c r="R501" s="14" t="s">
        <v>2992</v>
      </c>
      <c r="S501" s="14">
        <v>332301</v>
      </c>
      <c r="T501" s="14" t="s">
        <v>17</v>
      </c>
    </row>
    <row r="502" spans="1:20" ht="37.5" x14ac:dyDescent="0.25">
      <c r="A502" s="12">
        <v>498</v>
      </c>
      <c r="B502" s="12" t="s">
        <v>502</v>
      </c>
      <c r="C502" s="12">
        <v>510</v>
      </c>
      <c r="D502" s="12" t="s">
        <v>2993</v>
      </c>
      <c r="E502" s="12" t="s">
        <v>29</v>
      </c>
      <c r="F502" s="12" t="s">
        <v>47</v>
      </c>
      <c r="G502" s="12">
        <v>6350548725</v>
      </c>
      <c r="H502" s="18">
        <v>30482</v>
      </c>
      <c r="I502" s="19" t="s">
        <v>2994</v>
      </c>
      <c r="J502" s="8" t="s">
        <v>3169</v>
      </c>
      <c r="K502" s="12" t="s">
        <v>2295</v>
      </c>
      <c r="L502" s="10" t="s">
        <v>1629</v>
      </c>
      <c r="M502" s="12" t="s">
        <v>2799</v>
      </c>
      <c r="N502" s="14" t="s">
        <v>1475</v>
      </c>
      <c r="O502" s="14" t="s">
        <v>502</v>
      </c>
      <c r="P502" s="14" t="s">
        <v>2952</v>
      </c>
      <c r="Q502" s="14" t="s">
        <v>2995</v>
      </c>
      <c r="R502" s="14" t="s">
        <v>2995</v>
      </c>
      <c r="S502" s="14">
        <v>332305</v>
      </c>
      <c r="T502" s="14" t="s">
        <v>17</v>
      </c>
    </row>
    <row r="503" spans="1:20" ht="37.5" x14ac:dyDescent="0.25">
      <c r="A503" s="12">
        <v>499</v>
      </c>
      <c r="B503" s="12" t="s">
        <v>502</v>
      </c>
      <c r="C503" s="12">
        <v>511</v>
      </c>
      <c r="D503" s="12" t="s">
        <v>2996</v>
      </c>
      <c r="E503" s="12" t="s">
        <v>29</v>
      </c>
      <c r="F503" s="12" t="s">
        <v>47</v>
      </c>
      <c r="G503" s="12">
        <v>7742942529</v>
      </c>
      <c r="H503" s="18">
        <v>33857</v>
      </c>
      <c r="I503" s="19" t="s">
        <v>2997</v>
      </c>
      <c r="J503" s="8" t="s">
        <v>3173</v>
      </c>
      <c r="K503" s="12" t="s">
        <v>2295</v>
      </c>
      <c r="L503" s="10" t="s">
        <v>1629</v>
      </c>
      <c r="M503" s="12" t="s">
        <v>2799</v>
      </c>
      <c r="N503" s="14" t="s">
        <v>1475</v>
      </c>
      <c r="O503" s="14" t="s">
        <v>2998</v>
      </c>
      <c r="P503" s="14" t="s">
        <v>2999</v>
      </c>
      <c r="Q503" s="14" t="s">
        <v>3000</v>
      </c>
      <c r="R503" s="14" t="s">
        <v>3000</v>
      </c>
      <c r="S503" s="14">
        <v>335039</v>
      </c>
      <c r="T503" s="14" t="s">
        <v>17</v>
      </c>
    </row>
    <row r="504" spans="1:20" ht="37.5" x14ac:dyDescent="0.25">
      <c r="A504" s="12">
        <v>500</v>
      </c>
      <c r="B504" s="12" t="s">
        <v>502</v>
      </c>
      <c r="C504" s="12">
        <v>512</v>
      </c>
      <c r="D504" s="12" t="s">
        <v>3001</v>
      </c>
      <c r="E504" s="12" t="s">
        <v>231</v>
      </c>
      <c r="F504" s="12" t="s">
        <v>47</v>
      </c>
      <c r="G504" s="12">
        <v>9414294173</v>
      </c>
      <c r="H504" s="18">
        <v>25899</v>
      </c>
      <c r="I504" s="12" t="s">
        <v>2986</v>
      </c>
      <c r="J504" s="8" t="s">
        <v>3170</v>
      </c>
      <c r="K504" s="12" t="s">
        <v>2295</v>
      </c>
      <c r="L504" s="10" t="s">
        <v>1629</v>
      </c>
      <c r="M504" s="12" t="s">
        <v>2799</v>
      </c>
      <c r="N504" s="14" t="s">
        <v>1475</v>
      </c>
      <c r="O504" s="14" t="s">
        <v>502</v>
      </c>
      <c r="P504" s="14" t="s">
        <v>1518</v>
      </c>
      <c r="Q504" s="14" t="s">
        <v>1518</v>
      </c>
      <c r="R504" s="14" t="s">
        <v>1518</v>
      </c>
      <c r="S504" s="14">
        <v>332023</v>
      </c>
      <c r="T504" s="14" t="s">
        <v>17</v>
      </c>
    </row>
    <row r="505" spans="1:20" ht="37.5" x14ac:dyDescent="0.25">
      <c r="A505" s="12">
        <v>501</v>
      </c>
      <c r="B505" s="12" t="s">
        <v>502</v>
      </c>
      <c r="C505" s="12">
        <v>513</v>
      </c>
      <c r="D505" s="12" t="s">
        <v>3002</v>
      </c>
      <c r="E505" s="12" t="s">
        <v>29</v>
      </c>
      <c r="F505" s="12" t="s">
        <v>47</v>
      </c>
      <c r="G505" s="12">
        <v>9462103698</v>
      </c>
      <c r="H505" s="18">
        <v>29674</v>
      </c>
      <c r="I505" s="12" t="s">
        <v>2986</v>
      </c>
      <c r="J505" s="8" t="s">
        <v>3171</v>
      </c>
      <c r="K505" s="12" t="s">
        <v>2295</v>
      </c>
      <c r="L505" s="10" t="s">
        <v>1629</v>
      </c>
      <c r="M505" s="12" t="s">
        <v>2799</v>
      </c>
      <c r="N505" s="14" t="s">
        <v>1475</v>
      </c>
      <c r="O505" s="14" t="s">
        <v>502</v>
      </c>
      <c r="P505" s="14" t="s">
        <v>854</v>
      </c>
      <c r="Q505" s="14" t="s">
        <v>2243</v>
      </c>
      <c r="R505" s="14" t="s">
        <v>2244</v>
      </c>
      <c r="S505" s="14">
        <v>332404</v>
      </c>
      <c r="T505" s="14" t="s">
        <v>17</v>
      </c>
    </row>
    <row r="506" spans="1:20" ht="37.5" x14ac:dyDescent="0.25">
      <c r="A506" s="12">
        <v>502</v>
      </c>
      <c r="B506" s="12" t="s">
        <v>502</v>
      </c>
      <c r="C506" s="12">
        <v>514</v>
      </c>
      <c r="D506" s="12" t="s">
        <v>3003</v>
      </c>
      <c r="E506" s="12" t="s">
        <v>51</v>
      </c>
      <c r="F506" s="12" t="s">
        <v>47</v>
      </c>
      <c r="G506" s="12">
        <v>9680768983</v>
      </c>
      <c r="H506" s="18">
        <v>34989</v>
      </c>
      <c r="I506" s="12" t="s">
        <v>2986</v>
      </c>
      <c r="J506" s="8" t="s">
        <v>3172</v>
      </c>
      <c r="K506" s="12" t="s">
        <v>2295</v>
      </c>
      <c r="L506" s="10" t="s">
        <v>1629</v>
      </c>
      <c r="M506" s="12" t="s">
        <v>2799</v>
      </c>
      <c r="N506" s="14" t="s">
        <v>1475</v>
      </c>
      <c r="O506" s="14" t="s">
        <v>502</v>
      </c>
      <c r="P506" s="14" t="s">
        <v>2112</v>
      </c>
      <c r="Q506" s="14" t="s">
        <v>3004</v>
      </c>
      <c r="R506" s="14" t="s">
        <v>3004</v>
      </c>
      <c r="S506" s="14">
        <v>332301</v>
      </c>
      <c r="T506" s="14" t="s">
        <v>17</v>
      </c>
    </row>
    <row r="507" spans="1:20" x14ac:dyDescent="0.25">
      <c r="A507" s="12">
        <v>503</v>
      </c>
      <c r="B507" s="12" t="s">
        <v>502</v>
      </c>
      <c r="C507" s="12">
        <v>515</v>
      </c>
      <c r="D507" s="12" t="s">
        <v>2802</v>
      </c>
      <c r="E507" s="12" t="s">
        <v>39</v>
      </c>
      <c r="F507" s="12" t="s">
        <v>47</v>
      </c>
      <c r="G507" s="12">
        <v>8239382207</v>
      </c>
      <c r="H507" s="20">
        <v>35772</v>
      </c>
      <c r="I507" s="12" t="s">
        <v>2803</v>
      </c>
      <c r="J507" s="8">
        <v>315522339813</v>
      </c>
      <c r="K507" s="12" t="s">
        <v>22</v>
      </c>
      <c r="L507" s="10" t="s">
        <v>2804</v>
      </c>
      <c r="M507" s="12" t="s">
        <v>2799</v>
      </c>
      <c r="N507" s="14" t="s">
        <v>1475</v>
      </c>
      <c r="O507" s="14" t="s">
        <v>502</v>
      </c>
      <c r="P507" s="14" t="s">
        <v>2805</v>
      </c>
      <c r="Q507" s="14" t="s">
        <v>2112</v>
      </c>
      <c r="R507" s="14" t="s">
        <v>2806</v>
      </c>
      <c r="S507" s="14">
        <v>332301</v>
      </c>
      <c r="T507" s="14" t="s">
        <v>17</v>
      </c>
    </row>
    <row r="508" spans="1:20" x14ac:dyDescent="0.25">
      <c r="A508" s="12">
        <v>504</v>
      </c>
      <c r="B508" s="12" t="s">
        <v>502</v>
      </c>
      <c r="C508" s="12">
        <v>516</v>
      </c>
      <c r="D508" s="12" t="s">
        <v>2807</v>
      </c>
      <c r="E508" s="12" t="s">
        <v>39</v>
      </c>
      <c r="F508" s="12" t="s">
        <v>47</v>
      </c>
      <c r="G508" s="12">
        <v>9680768903</v>
      </c>
      <c r="H508" s="20" t="s">
        <v>2808</v>
      </c>
      <c r="I508" s="12" t="s">
        <v>2809</v>
      </c>
      <c r="J508" s="8">
        <v>699297160313</v>
      </c>
      <c r="K508" s="12" t="s">
        <v>512</v>
      </c>
      <c r="L508" s="10" t="s">
        <v>2804</v>
      </c>
      <c r="M508" s="12" t="s">
        <v>2799</v>
      </c>
      <c r="N508" s="14" t="s">
        <v>1475</v>
      </c>
      <c r="O508" s="14" t="s">
        <v>502</v>
      </c>
      <c r="P508" s="14" t="s">
        <v>2810</v>
      </c>
      <c r="Q508" s="14" t="s">
        <v>2810</v>
      </c>
      <c r="R508" s="14" t="s">
        <v>2811</v>
      </c>
      <c r="S508" s="14">
        <v>332301</v>
      </c>
      <c r="T508" s="14" t="s">
        <v>17</v>
      </c>
    </row>
    <row r="509" spans="1:20" x14ac:dyDescent="0.25">
      <c r="A509" s="12">
        <v>505</v>
      </c>
      <c r="B509" s="12" t="s">
        <v>502</v>
      </c>
      <c r="C509" s="12">
        <v>517</v>
      </c>
      <c r="D509" s="12" t="s">
        <v>2812</v>
      </c>
      <c r="E509" s="12" t="s">
        <v>46</v>
      </c>
      <c r="F509" s="12" t="s">
        <v>47</v>
      </c>
      <c r="G509" s="12">
        <v>9983897630</v>
      </c>
      <c r="H509" s="20">
        <v>33153</v>
      </c>
      <c r="I509" s="12" t="s">
        <v>2813</v>
      </c>
      <c r="J509" s="8">
        <v>217638261684</v>
      </c>
      <c r="K509" s="12" t="s">
        <v>2814</v>
      </c>
      <c r="L509" s="10" t="s">
        <v>2804</v>
      </c>
      <c r="M509" s="12" t="s">
        <v>2799</v>
      </c>
      <c r="N509" s="14" t="s">
        <v>1475</v>
      </c>
      <c r="O509" s="14" t="s">
        <v>502</v>
      </c>
      <c r="P509" s="14">
        <v>3</v>
      </c>
      <c r="Q509" s="14" t="s">
        <v>2815</v>
      </c>
      <c r="R509" s="14" t="s">
        <v>2816</v>
      </c>
      <c r="S509" s="14">
        <v>332317</v>
      </c>
      <c r="T509" s="14" t="s">
        <v>17</v>
      </c>
    </row>
    <row r="510" spans="1:20" x14ac:dyDescent="0.25">
      <c r="A510" s="12">
        <v>506</v>
      </c>
      <c r="B510" s="12" t="s">
        <v>502</v>
      </c>
      <c r="C510" s="12">
        <v>518</v>
      </c>
      <c r="D510" s="12" t="s">
        <v>2817</v>
      </c>
      <c r="E510" s="12" t="s">
        <v>46</v>
      </c>
      <c r="F510" s="12" t="s">
        <v>47</v>
      </c>
      <c r="G510" s="12">
        <v>8447769551</v>
      </c>
      <c r="H510" s="20">
        <v>29958</v>
      </c>
      <c r="I510" s="12" t="s">
        <v>2818</v>
      </c>
      <c r="J510" s="8">
        <v>970230686898</v>
      </c>
      <c r="K510" s="12" t="s">
        <v>300</v>
      </c>
      <c r="L510" s="10" t="s">
        <v>2804</v>
      </c>
      <c r="M510" s="12" t="s">
        <v>2819</v>
      </c>
      <c r="N510" s="14" t="s">
        <v>1475</v>
      </c>
      <c r="O510" s="14" t="s">
        <v>502</v>
      </c>
      <c r="P510" s="14">
        <v>4</v>
      </c>
      <c r="Q510" s="14" t="s">
        <v>2820</v>
      </c>
      <c r="R510" s="14" t="s">
        <v>2821</v>
      </c>
      <c r="S510" s="14">
        <v>332311</v>
      </c>
      <c r="T510" s="14" t="s">
        <v>17</v>
      </c>
    </row>
    <row r="511" spans="1:20" x14ac:dyDescent="0.25">
      <c r="A511" s="12">
        <v>507</v>
      </c>
      <c r="B511" s="12" t="s">
        <v>502</v>
      </c>
      <c r="C511" s="12">
        <v>519</v>
      </c>
      <c r="D511" s="12" t="s">
        <v>2822</v>
      </c>
      <c r="E511" s="12" t="s">
        <v>93</v>
      </c>
      <c r="F511" s="12" t="s">
        <v>47</v>
      </c>
      <c r="G511" s="12">
        <v>6377190031</v>
      </c>
      <c r="H511" s="20" t="s">
        <v>2823</v>
      </c>
      <c r="I511" s="12" t="s">
        <v>2824</v>
      </c>
      <c r="J511" s="8">
        <v>771795964880</v>
      </c>
      <c r="K511" s="12" t="s">
        <v>2814</v>
      </c>
      <c r="L511" s="10" t="s">
        <v>1629</v>
      </c>
      <c r="M511" s="10" t="s">
        <v>2799</v>
      </c>
      <c r="N511" s="14" t="s">
        <v>1475</v>
      </c>
      <c r="O511" s="14" t="s">
        <v>502</v>
      </c>
      <c r="P511" s="14">
        <v>10</v>
      </c>
      <c r="Q511" s="14" t="s">
        <v>2825</v>
      </c>
      <c r="R511" s="14" t="s">
        <v>2826</v>
      </c>
      <c r="S511" s="14">
        <v>332715</v>
      </c>
      <c r="T511" s="14" t="s">
        <v>17</v>
      </c>
    </row>
    <row r="512" spans="1:20" x14ac:dyDescent="0.25">
      <c r="A512" s="12">
        <v>508</v>
      </c>
      <c r="B512" s="12" t="s">
        <v>502</v>
      </c>
      <c r="C512" s="12">
        <v>520</v>
      </c>
      <c r="D512" s="12" t="s">
        <v>2172</v>
      </c>
      <c r="E512" s="12" t="s">
        <v>39</v>
      </c>
      <c r="F512" s="12" t="s">
        <v>47</v>
      </c>
      <c r="G512" s="12">
        <v>7023830181</v>
      </c>
      <c r="H512" s="20">
        <v>28134</v>
      </c>
      <c r="I512" s="12" t="s">
        <v>2827</v>
      </c>
      <c r="J512" s="8">
        <v>596042094229</v>
      </c>
      <c r="K512" s="12" t="s">
        <v>53</v>
      </c>
      <c r="L512" s="10" t="s">
        <v>2804</v>
      </c>
      <c r="M512" s="12" t="s">
        <v>2819</v>
      </c>
      <c r="N512" s="14" t="s">
        <v>1475</v>
      </c>
      <c r="O512" s="14" t="s">
        <v>502</v>
      </c>
      <c r="P512" s="14" t="s">
        <v>1629</v>
      </c>
      <c r="Q512" s="14" t="s">
        <v>2828</v>
      </c>
      <c r="R512" s="14" t="s">
        <v>2829</v>
      </c>
      <c r="S512" s="14">
        <v>332301</v>
      </c>
      <c r="T512" s="14" t="s">
        <v>17</v>
      </c>
    </row>
    <row r="513" spans="1:20" ht="37.5" x14ac:dyDescent="0.25">
      <c r="A513" s="12">
        <v>509</v>
      </c>
      <c r="B513" s="12" t="s">
        <v>502</v>
      </c>
      <c r="C513" s="12">
        <v>521</v>
      </c>
      <c r="D513" s="12" t="s">
        <v>2572</v>
      </c>
      <c r="E513" s="12" t="s">
        <v>39</v>
      </c>
      <c r="F513" s="12" t="s">
        <v>47</v>
      </c>
      <c r="G513" s="22">
        <v>9983825013</v>
      </c>
      <c r="H513" s="18">
        <v>33329</v>
      </c>
      <c r="I513" s="12" t="s">
        <v>2986</v>
      </c>
      <c r="J513" s="8" t="s">
        <v>3164</v>
      </c>
      <c r="K513" s="12" t="s">
        <v>245</v>
      </c>
      <c r="L513" s="10" t="s">
        <v>1629</v>
      </c>
      <c r="M513" s="12" t="s">
        <v>2799</v>
      </c>
      <c r="N513" s="14" t="s">
        <v>1475</v>
      </c>
      <c r="O513" s="14" t="s">
        <v>591</v>
      </c>
      <c r="P513" s="14" t="s">
        <v>591</v>
      </c>
      <c r="Q513" s="14" t="s">
        <v>591</v>
      </c>
      <c r="R513" s="14" t="s">
        <v>3190</v>
      </c>
      <c r="S513" s="14">
        <v>332005</v>
      </c>
      <c r="T513" s="14" t="s">
        <v>17</v>
      </c>
    </row>
    <row r="514" spans="1:20" x14ac:dyDescent="0.25">
      <c r="A514" s="12">
        <v>510</v>
      </c>
      <c r="B514" s="12" t="s">
        <v>502</v>
      </c>
      <c r="C514" s="12">
        <v>522</v>
      </c>
      <c r="D514" s="12" t="s">
        <v>2108</v>
      </c>
      <c r="E514" s="14" t="s">
        <v>93</v>
      </c>
      <c r="F514" s="14" t="s">
        <v>47</v>
      </c>
      <c r="G514" s="14">
        <v>9950788333</v>
      </c>
      <c r="H514" s="14" t="s">
        <v>2109</v>
      </c>
      <c r="I514" s="12" t="s">
        <v>2110</v>
      </c>
      <c r="J514" s="8">
        <v>255860380076</v>
      </c>
      <c r="K514" s="14" t="s">
        <v>2111</v>
      </c>
      <c r="L514" s="10" t="s">
        <v>1629</v>
      </c>
      <c r="M514" s="12" t="s">
        <v>2799</v>
      </c>
      <c r="N514" s="14" t="s">
        <v>1475</v>
      </c>
      <c r="O514" s="14" t="s">
        <v>24</v>
      </c>
      <c r="P514" s="14" t="s">
        <v>2112</v>
      </c>
      <c r="Q514" s="14" t="s">
        <v>2113</v>
      </c>
      <c r="R514" s="14" t="s">
        <v>2113</v>
      </c>
      <c r="S514" s="14">
        <v>332301</v>
      </c>
      <c r="T514" s="14" t="s">
        <v>17</v>
      </c>
    </row>
    <row r="515" spans="1:20" x14ac:dyDescent="0.25">
      <c r="A515" s="12">
        <v>511</v>
      </c>
      <c r="B515" s="12" t="s">
        <v>502</v>
      </c>
      <c r="C515" s="12">
        <v>523</v>
      </c>
      <c r="D515" s="12" t="s">
        <v>2114</v>
      </c>
      <c r="E515" s="14" t="s">
        <v>39</v>
      </c>
      <c r="F515" s="14" t="s">
        <v>47</v>
      </c>
      <c r="G515" s="14">
        <v>9829406421</v>
      </c>
      <c r="H515" s="20" t="s">
        <v>2115</v>
      </c>
      <c r="I515" s="12" t="s">
        <v>2986</v>
      </c>
      <c r="J515" s="8">
        <v>565754444441</v>
      </c>
      <c r="K515" s="14" t="s">
        <v>2116</v>
      </c>
      <c r="L515" s="10" t="s">
        <v>1629</v>
      </c>
      <c r="M515" s="12" t="s">
        <v>2799</v>
      </c>
      <c r="N515" s="14" t="s">
        <v>1475</v>
      </c>
      <c r="O515" s="14" t="s">
        <v>18</v>
      </c>
      <c r="P515" s="14" t="s">
        <v>1495</v>
      </c>
      <c r="Q515" s="14" t="s">
        <v>2117</v>
      </c>
      <c r="R515" s="14" t="s">
        <v>2117</v>
      </c>
      <c r="S515" s="14">
        <v>332301</v>
      </c>
      <c r="T515" s="14" t="s">
        <v>17</v>
      </c>
    </row>
    <row r="516" spans="1:20" x14ac:dyDescent="0.25">
      <c r="A516" s="12">
        <v>512</v>
      </c>
      <c r="B516" s="12" t="s">
        <v>502</v>
      </c>
      <c r="C516" s="12">
        <v>524</v>
      </c>
      <c r="D516" s="12" t="s">
        <v>2118</v>
      </c>
      <c r="E516" s="14" t="s">
        <v>46</v>
      </c>
      <c r="F516" s="14" t="s">
        <v>47</v>
      </c>
      <c r="G516" s="14">
        <v>7877846749</v>
      </c>
      <c r="H516" s="20">
        <v>35085</v>
      </c>
      <c r="I516" s="12" t="s">
        <v>2986</v>
      </c>
      <c r="J516" s="8">
        <v>907944550591</v>
      </c>
      <c r="K516" s="14" t="s">
        <v>2119</v>
      </c>
      <c r="L516" s="10" t="s">
        <v>1629</v>
      </c>
      <c r="M516" s="12" t="s">
        <v>2799</v>
      </c>
      <c r="N516" s="14" t="s">
        <v>1475</v>
      </c>
      <c r="O516" s="14" t="s">
        <v>24</v>
      </c>
      <c r="P516" s="14" t="s">
        <v>1485</v>
      </c>
      <c r="Q516" s="14" t="s">
        <v>2120</v>
      </c>
      <c r="R516" s="14" t="s">
        <v>2120</v>
      </c>
      <c r="S516" s="14">
        <v>332303</v>
      </c>
      <c r="T516" s="14" t="s">
        <v>17</v>
      </c>
    </row>
    <row r="517" spans="1:20" x14ac:dyDescent="0.25">
      <c r="A517" s="12">
        <v>513</v>
      </c>
      <c r="B517" s="12" t="s">
        <v>502</v>
      </c>
      <c r="C517" s="12">
        <v>525</v>
      </c>
      <c r="D517" s="12" t="s">
        <v>2121</v>
      </c>
      <c r="E517" s="14" t="s">
        <v>180</v>
      </c>
      <c r="F517" s="14" t="s">
        <v>47</v>
      </c>
      <c r="G517" s="14">
        <v>9166047907</v>
      </c>
      <c r="H517" s="20">
        <v>34150</v>
      </c>
      <c r="I517" s="12" t="s">
        <v>2986</v>
      </c>
      <c r="J517" s="8">
        <v>567963700603</v>
      </c>
      <c r="K517" s="14" t="s">
        <v>148</v>
      </c>
      <c r="L517" s="10" t="s">
        <v>1629</v>
      </c>
      <c r="M517" s="12" t="s">
        <v>2799</v>
      </c>
      <c r="N517" s="14" t="s">
        <v>1475</v>
      </c>
      <c r="O517" s="14" t="s">
        <v>1557</v>
      </c>
      <c r="P517" s="14" t="s">
        <v>2122</v>
      </c>
      <c r="Q517" s="14" t="s">
        <v>578</v>
      </c>
      <c r="R517" s="14" t="s">
        <v>578</v>
      </c>
      <c r="S517" s="14">
        <v>331027</v>
      </c>
      <c r="T517" s="14" t="s">
        <v>17</v>
      </c>
    </row>
    <row r="518" spans="1:20" x14ac:dyDescent="0.25">
      <c r="A518" s="12">
        <v>514</v>
      </c>
      <c r="B518" s="12" t="s">
        <v>502</v>
      </c>
      <c r="C518" s="12">
        <v>526</v>
      </c>
      <c r="D518" s="12" t="s">
        <v>2123</v>
      </c>
      <c r="E518" s="14" t="s">
        <v>46</v>
      </c>
      <c r="F518" s="14" t="s">
        <v>47</v>
      </c>
      <c r="G518" s="14">
        <v>7726802647</v>
      </c>
      <c r="H518" s="20">
        <v>37181</v>
      </c>
      <c r="I518" s="12" t="s">
        <v>2986</v>
      </c>
      <c r="J518" s="8">
        <v>462831954314</v>
      </c>
      <c r="K518" s="14" t="s">
        <v>2124</v>
      </c>
      <c r="L518" s="10" t="s">
        <v>1629</v>
      </c>
      <c r="M518" s="12" t="s">
        <v>2799</v>
      </c>
      <c r="N518" s="14" t="s">
        <v>1475</v>
      </c>
      <c r="O518" s="14" t="s">
        <v>24</v>
      </c>
      <c r="P518" s="14" t="s">
        <v>1485</v>
      </c>
      <c r="Q518" s="14" t="s">
        <v>1485</v>
      </c>
      <c r="R518" s="14" t="s">
        <v>1485</v>
      </c>
      <c r="S518" s="14">
        <v>332301</v>
      </c>
      <c r="T518" s="14" t="s">
        <v>17</v>
      </c>
    </row>
    <row r="519" spans="1:20" ht="37.5" x14ac:dyDescent="0.25">
      <c r="A519" s="12">
        <v>515</v>
      </c>
      <c r="B519" s="12" t="s">
        <v>502</v>
      </c>
      <c r="C519" s="12">
        <v>527</v>
      </c>
      <c r="D519" s="12" t="s">
        <v>3191</v>
      </c>
      <c r="E519" s="14" t="s">
        <v>51</v>
      </c>
      <c r="F519" s="14" t="s">
        <v>40</v>
      </c>
      <c r="G519" s="22">
        <v>9983127530</v>
      </c>
      <c r="H519" s="20">
        <v>34820</v>
      </c>
      <c r="I519" s="12" t="s">
        <v>2986</v>
      </c>
      <c r="J519" s="8" t="s">
        <v>3165</v>
      </c>
      <c r="K519" s="14" t="s">
        <v>32</v>
      </c>
      <c r="L519" s="10" t="s">
        <v>1629</v>
      </c>
      <c r="M519" s="12" t="s">
        <v>2799</v>
      </c>
      <c r="N519" s="14" t="s">
        <v>1475</v>
      </c>
      <c r="O519" s="14" t="s">
        <v>502</v>
      </c>
      <c r="P519" s="14" t="s">
        <v>502</v>
      </c>
      <c r="Q519" s="14" t="s">
        <v>2247</v>
      </c>
      <c r="R519" s="14" t="s">
        <v>2247</v>
      </c>
      <c r="S519" s="14">
        <v>332307</v>
      </c>
      <c r="T519" s="14" t="s">
        <v>17</v>
      </c>
    </row>
    <row r="520" spans="1:20" x14ac:dyDescent="0.25">
      <c r="A520" s="12">
        <v>516</v>
      </c>
      <c r="B520" s="12" t="s">
        <v>502</v>
      </c>
      <c r="C520" s="12">
        <v>528</v>
      </c>
      <c r="D520" s="12" t="s">
        <v>2125</v>
      </c>
      <c r="E520" s="14" t="s">
        <v>29</v>
      </c>
      <c r="F520" s="14" t="s">
        <v>47</v>
      </c>
      <c r="G520" s="14">
        <v>6377634003</v>
      </c>
      <c r="H520" s="20">
        <v>36714</v>
      </c>
      <c r="I520" s="12" t="s">
        <v>2986</v>
      </c>
      <c r="J520" s="8">
        <v>473083520381</v>
      </c>
      <c r="K520" s="14" t="s">
        <v>2126</v>
      </c>
      <c r="L520" s="10" t="s">
        <v>1629</v>
      </c>
      <c r="M520" s="12" t="s">
        <v>2799</v>
      </c>
      <c r="N520" s="14" t="s">
        <v>1475</v>
      </c>
      <c r="O520" s="14" t="s">
        <v>24</v>
      </c>
      <c r="P520" s="14" t="s">
        <v>2127</v>
      </c>
      <c r="Q520" s="14" t="s">
        <v>2128</v>
      </c>
      <c r="R520" s="14" t="s">
        <v>2128</v>
      </c>
      <c r="S520" s="14">
        <v>302012</v>
      </c>
      <c r="T520" s="14" t="s">
        <v>17</v>
      </c>
    </row>
    <row r="521" spans="1:20" x14ac:dyDescent="0.25">
      <c r="A521" s="12">
        <v>517</v>
      </c>
      <c r="B521" s="12" t="s">
        <v>502</v>
      </c>
      <c r="C521" s="12">
        <v>529</v>
      </c>
      <c r="D521" s="12" t="s">
        <v>3005</v>
      </c>
      <c r="E521" s="12" t="s">
        <v>29</v>
      </c>
      <c r="F521" s="14" t="s">
        <v>47</v>
      </c>
      <c r="G521" s="14">
        <v>8769278038</v>
      </c>
      <c r="H521" s="20">
        <v>34170</v>
      </c>
      <c r="I521" s="12" t="s">
        <v>3006</v>
      </c>
      <c r="J521" s="8">
        <v>206944976911</v>
      </c>
      <c r="K521" s="14" t="s">
        <v>3007</v>
      </c>
      <c r="L521" s="10" t="s">
        <v>1618</v>
      </c>
      <c r="M521" s="12" t="s">
        <v>2799</v>
      </c>
      <c r="N521" s="12" t="s">
        <v>1475</v>
      </c>
      <c r="O521" s="12" t="s">
        <v>1557</v>
      </c>
      <c r="P521" s="12" t="s">
        <v>3009</v>
      </c>
      <c r="Q521" s="12" t="s">
        <v>3008</v>
      </c>
      <c r="R521" s="12" t="s">
        <v>3009</v>
      </c>
      <c r="S521" s="12">
        <v>333801</v>
      </c>
      <c r="T521" s="14" t="s">
        <v>17</v>
      </c>
    </row>
    <row r="522" spans="1:20" x14ac:dyDescent="0.25">
      <c r="A522" s="12">
        <v>518</v>
      </c>
      <c r="B522" s="12" t="s">
        <v>502</v>
      </c>
      <c r="C522" s="12">
        <v>530</v>
      </c>
      <c r="D522" s="12" t="s">
        <v>2971</v>
      </c>
      <c r="E522" s="12" t="s">
        <v>180</v>
      </c>
      <c r="F522" s="14" t="s">
        <v>47</v>
      </c>
      <c r="G522" s="14">
        <v>8503040778</v>
      </c>
      <c r="H522" s="20">
        <v>32704</v>
      </c>
      <c r="I522" s="12" t="s">
        <v>3010</v>
      </c>
      <c r="J522" s="8">
        <v>836184862378</v>
      </c>
      <c r="K522" s="14" t="s">
        <v>3011</v>
      </c>
      <c r="L522" s="10" t="s">
        <v>1618</v>
      </c>
      <c r="M522" s="12" t="s">
        <v>2799</v>
      </c>
      <c r="N522" s="12" t="s">
        <v>1475</v>
      </c>
      <c r="O522" s="12" t="s">
        <v>502</v>
      </c>
      <c r="P522" s="12" t="s">
        <v>3013</v>
      </c>
      <c r="Q522" s="12" t="s">
        <v>3012</v>
      </c>
      <c r="R522" s="12" t="s">
        <v>3013</v>
      </c>
      <c r="S522" s="12">
        <v>332706</v>
      </c>
      <c r="T522" s="14" t="s">
        <v>17</v>
      </c>
    </row>
    <row r="523" spans="1:20" x14ac:dyDescent="0.25">
      <c r="A523" s="12">
        <v>519</v>
      </c>
      <c r="B523" s="12" t="s">
        <v>502</v>
      </c>
      <c r="C523" s="12">
        <v>531</v>
      </c>
      <c r="D523" s="12" t="s">
        <v>3014</v>
      </c>
      <c r="E523" s="12" t="s">
        <v>39</v>
      </c>
      <c r="F523" s="14" t="s">
        <v>47</v>
      </c>
      <c r="G523" s="14">
        <v>9521712300</v>
      </c>
      <c r="H523" s="20">
        <v>34527</v>
      </c>
      <c r="I523" s="12" t="s">
        <v>3015</v>
      </c>
      <c r="J523" s="8">
        <v>9747222474044</v>
      </c>
      <c r="K523" s="14" t="s">
        <v>3011</v>
      </c>
      <c r="L523" s="10" t="s">
        <v>1618</v>
      </c>
      <c r="M523" s="12" t="s">
        <v>2799</v>
      </c>
      <c r="N523" s="12" t="s">
        <v>1475</v>
      </c>
      <c r="O523" s="12" t="s">
        <v>1557</v>
      </c>
      <c r="P523" s="12" t="s">
        <v>3009</v>
      </c>
      <c r="Q523" s="12" t="s">
        <v>3016</v>
      </c>
      <c r="R523" s="12" t="s">
        <v>3009</v>
      </c>
      <c r="S523" s="12">
        <v>333801</v>
      </c>
      <c r="T523" s="14" t="s">
        <v>17</v>
      </c>
    </row>
    <row r="524" spans="1:20" x14ac:dyDescent="0.25">
      <c r="A524" s="12">
        <v>520</v>
      </c>
      <c r="B524" s="12" t="s">
        <v>502</v>
      </c>
      <c r="C524" s="12">
        <v>532</v>
      </c>
      <c r="D524" s="12" t="s">
        <v>3017</v>
      </c>
      <c r="E524" s="12" t="s">
        <v>93</v>
      </c>
      <c r="F524" s="14" t="s">
        <v>47</v>
      </c>
      <c r="G524" s="14">
        <v>8619164017</v>
      </c>
      <c r="H524" s="20">
        <v>34802</v>
      </c>
      <c r="I524" s="12" t="s">
        <v>3018</v>
      </c>
      <c r="J524" s="8">
        <v>9475234179485</v>
      </c>
      <c r="K524" s="14" t="s">
        <v>3011</v>
      </c>
      <c r="L524" s="10" t="s">
        <v>1618</v>
      </c>
      <c r="M524" s="12" t="s">
        <v>2799</v>
      </c>
      <c r="N524" s="12" t="s">
        <v>1475</v>
      </c>
      <c r="O524" s="12" t="s">
        <v>502</v>
      </c>
      <c r="P524" s="12" t="s">
        <v>3019</v>
      </c>
      <c r="Q524" s="12" t="s">
        <v>2972</v>
      </c>
      <c r="R524" s="12" t="s">
        <v>3019</v>
      </c>
      <c r="S524" s="12">
        <v>332714</v>
      </c>
      <c r="T524" s="14" t="s">
        <v>17</v>
      </c>
    </row>
    <row r="525" spans="1:20" ht="37.5" x14ac:dyDescent="0.25">
      <c r="A525" s="12">
        <v>521</v>
      </c>
      <c r="B525" s="12" t="s">
        <v>502</v>
      </c>
      <c r="C525" s="12">
        <v>533</v>
      </c>
      <c r="D525" s="12" t="s">
        <v>2978</v>
      </c>
      <c r="E525" s="12" t="s">
        <v>93</v>
      </c>
      <c r="F525" s="14" t="s">
        <v>47</v>
      </c>
      <c r="G525" s="14">
        <v>8003923170</v>
      </c>
      <c r="H525" s="20">
        <v>34918</v>
      </c>
      <c r="I525" s="12" t="s">
        <v>3020</v>
      </c>
      <c r="J525" s="8" t="s">
        <v>3166</v>
      </c>
      <c r="K525" s="14" t="s">
        <v>3011</v>
      </c>
      <c r="L525" s="10" t="s">
        <v>1618</v>
      </c>
      <c r="M525" s="12" t="s">
        <v>2799</v>
      </c>
      <c r="N525" s="12" t="s">
        <v>1475</v>
      </c>
      <c r="O525" s="12" t="s">
        <v>502</v>
      </c>
      <c r="P525" s="12" t="s">
        <v>3019</v>
      </c>
      <c r="Q525" s="12" t="s">
        <v>2230</v>
      </c>
      <c r="R525" s="12" t="s">
        <v>3019</v>
      </c>
      <c r="S525" s="12">
        <v>332713</v>
      </c>
      <c r="T525" s="14" t="s">
        <v>17</v>
      </c>
    </row>
    <row r="526" spans="1:20" x14ac:dyDescent="0.25">
      <c r="A526" s="12">
        <v>522</v>
      </c>
      <c r="B526" s="12" t="s">
        <v>502</v>
      </c>
      <c r="C526" s="12">
        <v>534</v>
      </c>
      <c r="D526" s="12" t="s">
        <v>3021</v>
      </c>
      <c r="E526" s="12" t="s">
        <v>46</v>
      </c>
      <c r="F526" s="14" t="s">
        <v>47</v>
      </c>
      <c r="G526" s="14">
        <v>8875085078</v>
      </c>
      <c r="H526" s="20">
        <v>34335</v>
      </c>
      <c r="I526" s="12" t="s">
        <v>3022</v>
      </c>
      <c r="J526" s="8">
        <v>516963693281</v>
      </c>
      <c r="K526" s="14" t="s">
        <v>3011</v>
      </c>
      <c r="L526" s="10" t="s">
        <v>1618</v>
      </c>
      <c r="M526" s="12" t="s">
        <v>2799</v>
      </c>
      <c r="N526" s="12" t="s">
        <v>1475</v>
      </c>
      <c r="O526" s="12" t="s">
        <v>502</v>
      </c>
      <c r="P526" s="12" t="s">
        <v>3024</v>
      </c>
      <c r="Q526" s="12" t="s">
        <v>3023</v>
      </c>
      <c r="R526" s="12" t="s">
        <v>3024</v>
      </c>
      <c r="S526" s="12">
        <v>332718</v>
      </c>
      <c r="T526" s="14" t="s">
        <v>17</v>
      </c>
    </row>
    <row r="527" spans="1:20" x14ac:dyDescent="0.25">
      <c r="A527" s="12">
        <v>523</v>
      </c>
      <c r="B527" s="12" t="s">
        <v>502</v>
      </c>
      <c r="C527" s="12">
        <v>535</v>
      </c>
      <c r="D527" s="12" t="s">
        <v>3025</v>
      </c>
      <c r="E527" s="12" t="s">
        <v>46</v>
      </c>
      <c r="F527" s="14" t="s">
        <v>47</v>
      </c>
      <c r="G527" s="14">
        <v>8239794137</v>
      </c>
      <c r="H527" s="20">
        <v>34980</v>
      </c>
      <c r="I527" s="12" t="s">
        <v>3026</v>
      </c>
      <c r="J527" s="8">
        <v>638687632485</v>
      </c>
      <c r="K527" s="14" t="s">
        <v>3011</v>
      </c>
      <c r="L527" s="10" t="s">
        <v>1618</v>
      </c>
      <c r="M527" s="12" t="s">
        <v>2799</v>
      </c>
      <c r="N527" s="12" t="s">
        <v>1475</v>
      </c>
      <c r="O527" s="12" t="s">
        <v>502</v>
      </c>
      <c r="P527" s="12" t="s">
        <v>3028</v>
      </c>
      <c r="Q527" s="12" t="s">
        <v>3027</v>
      </c>
      <c r="R527" s="12" t="s">
        <v>3028</v>
      </c>
      <c r="S527" s="12">
        <v>332402</v>
      </c>
      <c r="T527" s="14" t="s">
        <v>17</v>
      </c>
    </row>
    <row r="528" spans="1:20" x14ac:dyDescent="0.25">
      <c r="A528" s="12">
        <v>524</v>
      </c>
      <c r="B528" s="12" t="s">
        <v>502</v>
      </c>
      <c r="C528" s="12">
        <v>536</v>
      </c>
      <c r="D528" s="12" t="s">
        <v>3029</v>
      </c>
      <c r="E528" s="12" t="s">
        <v>808</v>
      </c>
      <c r="F528" s="14" t="s">
        <v>47</v>
      </c>
      <c r="G528" s="14">
        <v>8058910327</v>
      </c>
      <c r="H528" s="20">
        <v>35612</v>
      </c>
      <c r="I528" s="12" t="s">
        <v>3030</v>
      </c>
      <c r="J528" s="8">
        <v>879954274412</v>
      </c>
      <c r="K528" s="14" t="s">
        <v>3011</v>
      </c>
      <c r="L528" s="10" t="s">
        <v>1618</v>
      </c>
      <c r="M528" s="12" t="s">
        <v>2799</v>
      </c>
      <c r="N528" s="12" t="s">
        <v>1475</v>
      </c>
      <c r="O528" s="12" t="s">
        <v>3031</v>
      </c>
      <c r="P528" s="12" t="s">
        <v>3033</v>
      </c>
      <c r="Q528" s="12" t="s">
        <v>3032</v>
      </c>
      <c r="R528" s="12" t="s">
        <v>3033</v>
      </c>
      <c r="S528" s="12">
        <v>303107</v>
      </c>
      <c r="T528" s="14" t="s">
        <v>17</v>
      </c>
    </row>
    <row r="529" spans="1:20" x14ac:dyDescent="0.25">
      <c r="A529" s="12">
        <v>525</v>
      </c>
      <c r="B529" s="12" t="s">
        <v>502</v>
      </c>
      <c r="C529" s="12">
        <v>537</v>
      </c>
      <c r="D529" s="12" t="s">
        <v>3034</v>
      </c>
      <c r="E529" s="12" t="s">
        <v>46</v>
      </c>
      <c r="F529" s="14" t="s">
        <v>47</v>
      </c>
      <c r="G529" s="14">
        <v>9636995010</v>
      </c>
      <c r="H529" s="20">
        <v>28126</v>
      </c>
      <c r="I529" s="12" t="s">
        <v>3035</v>
      </c>
      <c r="J529" s="8">
        <v>382040126084</v>
      </c>
      <c r="K529" s="14" t="s">
        <v>3011</v>
      </c>
      <c r="L529" s="10" t="s">
        <v>1618</v>
      </c>
      <c r="M529" s="12" t="s">
        <v>3036</v>
      </c>
      <c r="N529" s="12" t="s">
        <v>1475</v>
      </c>
      <c r="O529" s="12" t="s">
        <v>502</v>
      </c>
      <c r="P529" s="12" t="s">
        <v>3037</v>
      </c>
      <c r="Q529" s="12" t="s">
        <v>3023</v>
      </c>
      <c r="R529" s="12" t="s">
        <v>3037</v>
      </c>
      <c r="S529" s="12">
        <v>332718</v>
      </c>
      <c r="T529" s="14" t="s">
        <v>17</v>
      </c>
    </row>
    <row r="530" spans="1:20" x14ac:dyDescent="0.25">
      <c r="A530" s="12">
        <v>526</v>
      </c>
      <c r="B530" s="12" t="s">
        <v>502</v>
      </c>
      <c r="C530" s="12">
        <v>538</v>
      </c>
      <c r="D530" s="12" t="s">
        <v>3038</v>
      </c>
      <c r="E530" s="12" t="s">
        <v>46</v>
      </c>
      <c r="F530" s="14" t="s">
        <v>47</v>
      </c>
      <c r="G530" s="14">
        <v>9636186871</v>
      </c>
      <c r="H530" s="20">
        <v>35348</v>
      </c>
      <c r="I530" s="12" t="s">
        <v>3039</v>
      </c>
      <c r="J530" s="8">
        <v>407397903475</v>
      </c>
      <c r="K530" s="14" t="s">
        <v>3011</v>
      </c>
      <c r="L530" s="10" t="s">
        <v>1618</v>
      </c>
      <c r="M530" s="12" t="s">
        <v>2799</v>
      </c>
      <c r="N530" s="12" t="s">
        <v>1475</v>
      </c>
      <c r="O530" s="12" t="s">
        <v>502</v>
      </c>
      <c r="P530" s="12" t="s">
        <v>3041</v>
      </c>
      <c r="Q530" s="12" t="s">
        <v>3040</v>
      </c>
      <c r="R530" s="12" t="s">
        <v>3041</v>
      </c>
      <c r="S530" s="12">
        <v>332701</v>
      </c>
      <c r="T530" s="14" t="s">
        <v>17</v>
      </c>
    </row>
    <row r="531" spans="1:20" x14ac:dyDescent="0.25">
      <c r="A531" s="12">
        <v>527</v>
      </c>
      <c r="B531" s="12" t="s">
        <v>502</v>
      </c>
      <c r="C531" s="12">
        <v>539</v>
      </c>
      <c r="D531" s="12" t="s">
        <v>3042</v>
      </c>
      <c r="E531" s="12" t="s">
        <v>46</v>
      </c>
      <c r="F531" s="14" t="s">
        <v>47</v>
      </c>
      <c r="G531" s="14">
        <v>7568474185</v>
      </c>
      <c r="H531" s="20">
        <v>27289</v>
      </c>
      <c r="I531" s="12" t="s">
        <v>3043</v>
      </c>
      <c r="J531" s="8">
        <v>506160844921</v>
      </c>
      <c r="K531" s="14" t="s">
        <v>3011</v>
      </c>
      <c r="L531" s="10" t="s">
        <v>1618</v>
      </c>
      <c r="M531" s="12" t="s">
        <v>2799</v>
      </c>
      <c r="N531" s="12" t="s">
        <v>1475</v>
      </c>
      <c r="O531" s="12" t="s">
        <v>502</v>
      </c>
      <c r="P531" s="12" t="s">
        <v>3045</v>
      </c>
      <c r="Q531" s="12" t="s">
        <v>3044</v>
      </c>
      <c r="R531" s="12" t="s">
        <v>3045</v>
      </c>
      <c r="S531" s="12">
        <v>332718</v>
      </c>
      <c r="T531" s="14" t="s">
        <v>17</v>
      </c>
    </row>
    <row r="532" spans="1:20" x14ac:dyDescent="0.25">
      <c r="A532" s="12">
        <v>528</v>
      </c>
      <c r="B532" s="12" t="s">
        <v>502</v>
      </c>
      <c r="C532" s="12">
        <v>540</v>
      </c>
      <c r="D532" s="12" t="s">
        <v>3046</v>
      </c>
      <c r="E532" s="12" t="s">
        <v>93</v>
      </c>
      <c r="F532" s="14" t="s">
        <v>47</v>
      </c>
      <c r="G532" s="14">
        <v>9783306857</v>
      </c>
      <c r="H532" s="20">
        <v>34498</v>
      </c>
      <c r="I532" s="12" t="s">
        <v>3047</v>
      </c>
      <c r="J532" s="8">
        <v>668288269352</v>
      </c>
      <c r="K532" s="14" t="s">
        <v>3011</v>
      </c>
      <c r="L532" s="10" t="s">
        <v>1618</v>
      </c>
      <c r="M532" s="12" t="s">
        <v>2799</v>
      </c>
      <c r="N532" s="12" t="s">
        <v>1475</v>
      </c>
      <c r="O532" s="12" t="s">
        <v>1302</v>
      </c>
      <c r="P532" s="12" t="s">
        <v>3049</v>
      </c>
      <c r="Q532" s="12" t="s">
        <v>3048</v>
      </c>
      <c r="R532" s="12" t="s">
        <v>3049</v>
      </c>
      <c r="S532" s="12">
        <v>302027</v>
      </c>
      <c r="T532" s="14" t="s">
        <v>17</v>
      </c>
    </row>
    <row r="533" spans="1:20" x14ac:dyDescent="0.25">
      <c r="A533" s="12">
        <v>529</v>
      </c>
      <c r="B533" s="12" t="s">
        <v>502</v>
      </c>
      <c r="C533" s="12">
        <v>541</v>
      </c>
      <c r="D533" s="12" t="s">
        <v>2976</v>
      </c>
      <c r="E533" s="12" t="s">
        <v>51</v>
      </c>
      <c r="F533" s="14" t="s">
        <v>47</v>
      </c>
      <c r="G533" s="14">
        <v>7742707104</v>
      </c>
      <c r="H533" s="20">
        <v>36022</v>
      </c>
      <c r="I533" s="12" t="s">
        <v>3050</v>
      </c>
      <c r="J533" s="8">
        <v>211709166289</v>
      </c>
      <c r="K533" s="14" t="s">
        <v>3007</v>
      </c>
      <c r="L533" s="10" t="s">
        <v>1618</v>
      </c>
      <c r="M533" s="12" t="s">
        <v>2799</v>
      </c>
      <c r="N533" s="12" t="s">
        <v>1475</v>
      </c>
      <c r="O533" s="12" t="s">
        <v>3031</v>
      </c>
      <c r="P533" s="12" t="s">
        <v>3033</v>
      </c>
      <c r="Q533" s="12" t="s">
        <v>3051</v>
      </c>
      <c r="R533" s="12" t="s">
        <v>3033</v>
      </c>
      <c r="S533" s="12">
        <v>303105</v>
      </c>
      <c r="T533" s="14" t="s">
        <v>17</v>
      </c>
    </row>
    <row r="534" spans="1:20" x14ac:dyDescent="0.25">
      <c r="A534" s="12">
        <v>530</v>
      </c>
      <c r="B534" s="12" t="s">
        <v>502</v>
      </c>
      <c r="C534" s="12">
        <v>542</v>
      </c>
      <c r="D534" s="12" t="s">
        <v>3052</v>
      </c>
      <c r="E534" s="12" t="s">
        <v>46</v>
      </c>
      <c r="F534" s="14" t="s">
        <v>47</v>
      </c>
      <c r="G534" s="14">
        <v>8104322463</v>
      </c>
      <c r="H534" s="20">
        <v>34969</v>
      </c>
      <c r="I534" s="12" t="s">
        <v>3053</v>
      </c>
      <c r="J534" s="8">
        <v>549038822435</v>
      </c>
      <c r="K534" s="14" t="s">
        <v>3011</v>
      </c>
      <c r="L534" s="10" t="s">
        <v>1618</v>
      </c>
      <c r="M534" s="12" t="s">
        <v>2799</v>
      </c>
      <c r="N534" s="12" t="s">
        <v>1475</v>
      </c>
      <c r="O534" s="12" t="s">
        <v>502</v>
      </c>
      <c r="P534" s="12" t="s">
        <v>3037</v>
      </c>
      <c r="Q534" s="12" t="s">
        <v>3054</v>
      </c>
      <c r="R534" s="12" t="s">
        <v>3037</v>
      </c>
      <c r="S534" s="12">
        <v>332718</v>
      </c>
      <c r="T534" s="14" t="s">
        <v>17</v>
      </c>
    </row>
    <row r="535" spans="1:20" x14ac:dyDescent="0.25">
      <c r="A535" s="12">
        <v>531</v>
      </c>
      <c r="B535" s="12" t="s">
        <v>502</v>
      </c>
      <c r="C535" s="12">
        <v>543</v>
      </c>
      <c r="D535" s="12" t="s">
        <v>587</v>
      </c>
      <c r="E535" s="12" t="s">
        <v>808</v>
      </c>
      <c r="F535" s="14" t="s">
        <v>47</v>
      </c>
      <c r="G535" s="14">
        <v>9414677612</v>
      </c>
      <c r="H535" s="20">
        <v>34184</v>
      </c>
      <c r="I535" s="12" t="s">
        <v>3055</v>
      </c>
      <c r="J535" s="8">
        <v>734108829478</v>
      </c>
      <c r="K535" s="14" t="s">
        <v>3011</v>
      </c>
      <c r="L535" s="10" t="s">
        <v>1618</v>
      </c>
      <c r="M535" s="12" t="s">
        <v>2799</v>
      </c>
      <c r="N535" s="12" t="s">
        <v>1475</v>
      </c>
      <c r="O535" s="12" t="s">
        <v>502</v>
      </c>
      <c r="P535" s="12" t="s">
        <v>3037</v>
      </c>
      <c r="Q535" s="12" t="s">
        <v>3056</v>
      </c>
      <c r="R535" s="12" t="s">
        <v>3037</v>
      </c>
      <c r="S535" s="12">
        <v>332718</v>
      </c>
      <c r="T535" s="14" t="s">
        <v>17</v>
      </c>
    </row>
    <row r="536" spans="1:20" x14ac:dyDescent="0.25">
      <c r="A536" s="12">
        <v>532</v>
      </c>
      <c r="B536" s="12" t="s">
        <v>502</v>
      </c>
      <c r="C536" s="12">
        <v>544</v>
      </c>
      <c r="D536" s="12" t="s">
        <v>3057</v>
      </c>
      <c r="E536" s="12" t="s">
        <v>46</v>
      </c>
      <c r="F536" s="14" t="s">
        <v>47</v>
      </c>
      <c r="G536" s="14">
        <v>9024155179</v>
      </c>
      <c r="H536" s="20">
        <v>32349</v>
      </c>
      <c r="I536" s="12" t="s">
        <v>3058</v>
      </c>
      <c r="J536" s="8">
        <v>275466160520</v>
      </c>
      <c r="K536" s="14" t="s">
        <v>3011</v>
      </c>
      <c r="L536" s="10" t="s">
        <v>1618</v>
      </c>
      <c r="M536" s="12" t="s">
        <v>2799</v>
      </c>
      <c r="N536" s="12" t="s">
        <v>1475</v>
      </c>
      <c r="O536" s="12" t="s">
        <v>3059</v>
      </c>
      <c r="P536" s="12" t="s">
        <v>3061</v>
      </c>
      <c r="Q536" s="12" t="s">
        <v>3060</v>
      </c>
      <c r="R536" s="12" t="s">
        <v>3061</v>
      </c>
      <c r="S536" s="12">
        <v>301427</v>
      </c>
      <c r="T536" s="14" t="s">
        <v>17</v>
      </c>
    </row>
    <row r="537" spans="1:20" x14ac:dyDescent="0.25">
      <c r="A537" s="12">
        <v>533</v>
      </c>
      <c r="B537" s="12" t="s">
        <v>502</v>
      </c>
      <c r="C537" s="12">
        <v>545</v>
      </c>
      <c r="D537" s="12" t="s">
        <v>3062</v>
      </c>
      <c r="E537" s="12" t="s">
        <v>93</v>
      </c>
      <c r="F537" s="14" t="s">
        <v>47</v>
      </c>
      <c r="G537" s="14">
        <v>9529491420</v>
      </c>
      <c r="H537" s="20">
        <v>34516</v>
      </c>
      <c r="I537" s="12" t="s">
        <v>3063</v>
      </c>
      <c r="J537" s="8">
        <v>461166870039</v>
      </c>
      <c r="K537" s="14" t="s">
        <v>3011</v>
      </c>
      <c r="L537" s="10" t="s">
        <v>1618</v>
      </c>
      <c r="M537" s="12" t="s">
        <v>2799</v>
      </c>
      <c r="N537" s="12" t="s">
        <v>1475</v>
      </c>
      <c r="O537" s="12" t="s">
        <v>3064</v>
      </c>
      <c r="P537" s="12" t="s">
        <v>3066</v>
      </c>
      <c r="Q537" s="12" t="s">
        <v>3065</v>
      </c>
      <c r="R537" s="12" t="s">
        <v>3066</v>
      </c>
      <c r="S537" s="12">
        <v>301408</v>
      </c>
      <c r="T537" s="14" t="s">
        <v>17</v>
      </c>
    </row>
    <row r="538" spans="1:20" x14ac:dyDescent="0.25">
      <c r="A538" s="12">
        <v>534</v>
      </c>
      <c r="B538" s="12" t="s">
        <v>502</v>
      </c>
      <c r="C538" s="12">
        <v>546</v>
      </c>
      <c r="D538" s="12" t="s">
        <v>3067</v>
      </c>
      <c r="E538" s="12" t="s">
        <v>51</v>
      </c>
      <c r="F538" s="14" t="s">
        <v>47</v>
      </c>
      <c r="G538" s="14">
        <v>9602742048</v>
      </c>
      <c r="H538" s="20">
        <v>35653</v>
      </c>
      <c r="I538" s="12" t="s">
        <v>3068</v>
      </c>
      <c r="J538" s="8">
        <v>722000344790</v>
      </c>
      <c r="K538" s="14" t="s">
        <v>3011</v>
      </c>
      <c r="L538" s="10" t="s">
        <v>1618</v>
      </c>
      <c r="M538" s="12" t="s">
        <v>2799</v>
      </c>
      <c r="N538" s="12" t="s">
        <v>1475</v>
      </c>
      <c r="O538" s="12" t="s">
        <v>502</v>
      </c>
      <c r="P538" s="12" t="s">
        <v>3037</v>
      </c>
      <c r="Q538" s="12" t="s">
        <v>3069</v>
      </c>
      <c r="R538" s="12" t="s">
        <v>3037</v>
      </c>
      <c r="S538" s="12">
        <v>372718</v>
      </c>
      <c r="T538" s="14" t="s">
        <v>17</v>
      </c>
    </row>
    <row r="539" spans="1:20" x14ac:dyDescent="0.25">
      <c r="A539" s="12">
        <v>535</v>
      </c>
      <c r="B539" s="12" t="s">
        <v>502</v>
      </c>
      <c r="C539" s="12">
        <v>547</v>
      </c>
      <c r="D539" s="12" t="s">
        <v>2975</v>
      </c>
      <c r="E539" s="12" t="s">
        <v>46</v>
      </c>
      <c r="F539" s="14" t="s">
        <v>47</v>
      </c>
      <c r="G539" s="14">
        <v>7737414255</v>
      </c>
      <c r="H539" s="20">
        <v>33699</v>
      </c>
      <c r="I539" s="12" t="s">
        <v>3070</v>
      </c>
      <c r="J539" s="8">
        <v>849036852587</v>
      </c>
      <c r="K539" s="14" t="s">
        <v>3011</v>
      </c>
      <c r="L539" s="10" t="s">
        <v>1618</v>
      </c>
      <c r="M539" s="12" t="s">
        <v>2799</v>
      </c>
      <c r="N539" s="12" t="s">
        <v>1475</v>
      </c>
      <c r="O539" s="12" t="s">
        <v>502</v>
      </c>
      <c r="P539" s="12" t="s">
        <v>3037</v>
      </c>
      <c r="Q539" s="12" t="s">
        <v>3071</v>
      </c>
      <c r="R539" s="12" t="s">
        <v>3037</v>
      </c>
      <c r="S539" s="12">
        <v>332718</v>
      </c>
      <c r="T539" s="14" t="s">
        <v>17</v>
      </c>
    </row>
    <row r="540" spans="1:20" x14ac:dyDescent="0.25">
      <c r="A540" s="12">
        <v>536</v>
      </c>
      <c r="B540" s="12" t="s">
        <v>502</v>
      </c>
      <c r="C540" s="12">
        <v>548</v>
      </c>
      <c r="D540" s="12" t="s">
        <v>2974</v>
      </c>
      <c r="E540" s="12" t="s">
        <v>808</v>
      </c>
      <c r="F540" s="14" t="s">
        <v>47</v>
      </c>
      <c r="G540" s="14">
        <v>9001365743</v>
      </c>
      <c r="H540" s="20">
        <v>33635</v>
      </c>
      <c r="I540" s="12" t="s">
        <v>3072</v>
      </c>
      <c r="J540" s="8">
        <v>227915150177</v>
      </c>
      <c r="K540" s="14" t="s">
        <v>3011</v>
      </c>
      <c r="L540" s="10" t="s">
        <v>1618</v>
      </c>
      <c r="M540" s="12" t="s">
        <v>2799</v>
      </c>
      <c r="N540" s="12" t="s">
        <v>1475</v>
      </c>
      <c r="O540" s="12" t="s">
        <v>3031</v>
      </c>
      <c r="P540" s="12" t="s">
        <v>3074</v>
      </c>
      <c r="Q540" s="12" t="s">
        <v>3073</v>
      </c>
      <c r="R540" s="12" t="s">
        <v>3074</v>
      </c>
      <c r="S540" s="12">
        <v>303105</v>
      </c>
      <c r="T540" s="14" t="s">
        <v>17</v>
      </c>
    </row>
    <row r="541" spans="1:20" x14ac:dyDescent="0.25">
      <c r="A541" s="12">
        <v>537</v>
      </c>
      <c r="B541" s="12" t="s">
        <v>502</v>
      </c>
      <c r="C541" s="12">
        <v>549</v>
      </c>
      <c r="D541" s="12" t="s">
        <v>2973</v>
      </c>
      <c r="E541" s="12" t="s">
        <v>46</v>
      </c>
      <c r="F541" s="14" t="s">
        <v>47</v>
      </c>
      <c r="G541" s="14">
        <v>8209134292</v>
      </c>
      <c r="H541" s="20">
        <v>34634</v>
      </c>
      <c r="I541" s="12" t="s">
        <v>3075</v>
      </c>
      <c r="J541" s="8">
        <v>923245948663</v>
      </c>
      <c r="K541" s="14" t="s">
        <v>3007</v>
      </c>
      <c r="L541" s="10" t="s">
        <v>1618</v>
      </c>
      <c r="M541" s="12" t="s">
        <v>2799</v>
      </c>
      <c r="N541" s="12" t="s">
        <v>1475</v>
      </c>
      <c r="O541" s="12" t="s">
        <v>502</v>
      </c>
      <c r="P541" s="12" t="s">
        <v>3019</v>
      </c>
      <c r="Q541" s="12" t="s">
        <v>3076</v>
      </c>
      <c r="R541" s="12" t="s">
        <v>3019</v>
      </c>
      <c r="S541" s="12">
        <v>332706</v>
      </c>
      <c r="T541" s="14" t="s">
        <v>17</v>
      </c>
    </row>
    <row r="542" spans="1:20" x14ac:dyDescent="0.25">
      <c r="A542" s="12">
        <v>538</v>
      </c>
      <c r="B542" s="12" t="s">
        <v>502</v>
      </c>
      <c r="C542" s="12">
        <v>550</v>
      </c>
      <c r="D542" s="12" t="s">
        <v>3077</v>
      </c>
      <c r="E542" s="12" t="s">
        <v>93</v>
      </c>
      <c r="F542" s="14" t="s">
        <v>47</v>
      </c>
      <c r="G542" s="14">
        <v>9414633806</v>
      </c>
      <c r="H542" s="20">
        <v>34641</v>
      </c>
      <c r="I542" s="12" t="s">
        <v>3078</v>
      </c>
      <c r="J542" s="8">
        <v>916838565584</v>
      </c>
      <c r="K542" s="14" t="s">
        <v>3007</v>
      </c>
      <c r="L542" s="10" t="s">
        <v>1618</v>
      </c>
      <c r="M542" s="12" t="s">
        <v>2799</v>
      </c>
      <c r="N542" s="12" t="s">
        <v>1475</v>
      </c>
      <c r="O542" s="12" t="s">
        <v>502</v>
      </c>
      <c r="P542" s="12" t="s">
        <v>3019</v>
      </c>
      <c r="Q542" s="12" t="s">
        <v>3079</v>
      </c>
      <c r="R542" s="12" t="s">
        <v>3019</v>
      </c>
      <c r="S542" s="12">
        <v>332706</v>
      </c>
      <c r="T542" s="14" t="s">
        <v>17</v>
      </c>
    </row>
    <row r="543" spans="1:20" x14ac:dyDescent="0.25">
      <c r="A543" s="12">
        <v>539</v>
      </c>
      <c r="B543" s="12" t="s">
        <v>502</v>
      </c>
      <c r="C543" s="12">
        <v>551</v>
      </c>
      <c r="D543" s="12" t="s">
        <v>3080</v>
      </c>
      <c r="E543" s="12" t="s">
        <v>51</v>
      </c>
      <c r="F543" s="14" t="s">
        <v>47</v>
      </c>
      <c r="G543" s="14">
        <v>9540791275</v>
      </c>
      <c r="H543" s="20">
        <v>34147</v>
      </c>
      <c r="I543" s="12" t="s">
        <v>3081</v>
      </c>
      <c r="J543" s="8">
        <v>496994832278</v>
      </c>
      <c r="K543" s="14" t="s">
        <v>3011</v>
      </c>
      <c r="L543" s="10" t="s">
        <v>1618</v>
      </c>
      <c r="M543" s="12" t="s">
        <v>2799</v>
      </c>
      <c r="N543" s="12" t="s">
        <v>1475</v>
      </c>
      <c r="O543" s="12" t="s">
        <v>3031</v>
      </c>
      <c r="P543" s="12" t="s">
        <v>3083</v>
      </c>
      <c r="Q543" s="12" t="s">
        <v>3082</v>
      </c>
      <c r="R543" s="12" t="s">
        <v>3083</v>
      </c>
      <c r="S543" s="12">
        <v>303003</v>
      </c>
      <c r="T543" s="14" t="s">
        <v>17</v>
      </c>
    </row>
    <row r="544" spans="1:20" x14ac:dyDescent="0.25">
      <c r="A544" s="12">
        <v>540</v>
      </c>
      <c r="B544" s="12" t="s">
        <v>502</v>
      </c>
      <c r="C544" s="12">
        <v>552</v>
      </c>
      <c r="D544" s="12" t="s">
        <v>1551</v>
      </c>
      <c r="E544" s="12" t="s">
        <v>46</v>
      </c>
      <c r="F544" s="14" t="s">
        <v>47</v>
      </c>
      <c r="G544" s="14">
        <v>9636204964</v>
      </c>
      <c r="H544" s="20">
        <v>32004</v>
      </c>
      <c r="I544" s="12" t="s">
        <v>3084</v>
      </c>
      <c r="J544" s="8">
        <v>228572411949</v>
      </c>
      <c r="K544" s="14" t="s">
        <v>3007</v>
      </c>
      <c r="L544" s="10" t="s">
        <v>1618</v>
      </c>
      <c r="M544" s="12" t="s">
        <v>2799</v>
      </c>
      <c r="N544" s="12" t="s">
        <v>1475</v>
      </c>
      <c r="O544" s="12" t="s">
        <v>502</v>
      </c>
      <c r="P544" s="12" t="s">
        <v>3019</v>
      </c>
      <c r="Q544" s="12" t="s">
        <v>3076</v>
      </c>
      <c r="R544" s="12" t="s">
        <v>3019</v>
      </c>
      <c r="S544" s="12">
        <v>332706</v>
      </c>
      <c r="T544" s="14" t="s">
        <v>17</v>
      </c>
    </row>
    <row r="545" spans="1:20" ht="37.5" x14ac:dyDescent="0.25">
      <c r="A545" s="12">
        <v>541</v>
      </c>
      <c r="B545" s="12" t="s">
        <v>502</v>
      </c>
      <c r="C545" s="12">
        <v>553</v>
      </c>
      <c r="D545" s="12" t="s">
        <v>3085</v>
      </c>
      <c r="E545" s="12" t="s">
        <v>808</v>
      </c>
      <c r="F545" s="14" t="s">
        <v>47</v>
      </c>
      <c r="G545" s="14">
        <v>9929497715</v>
      </c>
      <c r="H545" s="20">
        <v>24425</v>
      </c>
      <c r="I545" s="12" t="s">
        <v>3086</v>
      </c>
      <c r="J545" s="8">
        <v>532712792958</v>
      </c>
      <c r="K545" s="14" t="s">
        <v>3011</v>
      </c>
      <c r="L545" s="10" t="s">
        <v>3087</v>
      </c>
      <c r="M545" s="12" t="s">
        <v>2799</v>
      </c>
      <c r="N545" s="12" t="s">
        <v>1475</v>
      </c>
      <c r="O545" s="12" t="s">
        <v>502</v>
      </c>
      <c r="P545" s="12" t="s">
        <v>3037</v>
      </c>
      <c r="Q545" s="12" t="s">
        <v>1541</v>
      </c>
      <c r="R545" s="12" t="s">
        <v>3037</v>
      </c>
      <c r="S545" s="12">
        <v>332718</v>
      </c>
      <c r="T545" s="14" t="s">
        <v>17</v>
      </c>
    </row>
    <row r="546" spans="1:20" x14ac:dyDescent="0.25">
      <c r="A546" s="12">
        <v>542</v>
      </c>
      <c r="B546" s="12" t="s">
        <v>502</v>
      </c>
      <c r="C546" s="12">
        <v>554</v>
      </c>
      <c r="D546" s="12" t="s">
        <v>3088</v>
      </c>
      <c r="E546" s="12" t="s">
        <v>46</v>
      </c>
      <c r="F546" s="14" t="s">
        <v>47</v>
      </c>
      <c r="G546" s="14">
        <v>9667652915</v>
      </c>
      <c r="H546" s="20">
        <v>36018</v>
      </c>
      <c r="I546" s="12" t="s">
        <v>3089</v>
      </c>
      <c r="J546" s="8">
        <v>764985508446</v>
      </c>
      <c r="K546" s="14" t="s">
        <v>3007</v>
      </c>
      <c r="L546" s="10" t="s">
        <v>1618</v>
      </c>
      <c r="M546" s="12" t="s">
        <v>2799</v>
      </c>
      <c r="N546" s="12" t="s">
        <v>1475</v>
      </c>
      <c r="O546" s="12" t="s">
        <v>502</v>
      </c>
      <c r="P546" s="12" t="s">
        <v>3028</v>
      </c>
      <c r="Q546" s="12" t="s">
        <v>3090</v>
      </c>
      <c r="R546" s="12" t="s">
        <v>3028</v>
      </c>
      <c r="S546" s="12">
        <v>332406</v>
      </c>
      <c r="T546" s="14" t="s">
        <v>17</v>
      </c>
    </row>
    <row r="547" spans="1:20" x14ac:dyDescent="0.25">
      <c r="A547" s="12">
        <v>543</v>
      </c>
      <c r="B547" s="12" t="s">
        <v>502</v>
      </c>
      <c r="C547" s="12">
        <v>555</v>
      </c>
      <c r="D547" s="12" t="s">
        <v>2977</v>
      </c>
      <c r="E547" s="12" t="s">
        <v>46</v>
      </c>
      <c r="F547" s="14" t="s">
        <v>47</v>
      </c>
      <c r="G547" s="14">
        <v>9929721145</v>
      </c>
      <c r="H547" s="20">
        <v>33373</v>
      </c>
      <c r="I547" s="12" t="s">
        <v>3091</v>
      </c>
      <c r="J547" s="8">
        <v>985577564831</v>
      </c>
      <c r="K547" s="14" t="s">
        <v>3011</v>
      </c>
      <c r="L547" s="10" t="s">
        <v>1618</v>
      </c>
      <c r="M547" s="12" t="s">
        <v>2799</v>
      </c>
      <c r="N547" s="12" t="s">
        <v>1475</v>
      </c>
      <c r="O547" s="12" t="s">
        <v>1302</v>
      </c>
      <c r="P547" s="12" t="s">
        <v>3049</v>
      </c>
      <c r="Q547" s="12" t="s">
        <v>3092</v>
      </c>
      <c r="R547" s="12" t="s">
        <v>3049</v>
      </c>
      <c r="S547" s="12">
        <v>302028</v>
      </c>
      <c r="T547" s="14" t="s">
        <v>17</v>
      </c>
    </row>
    <row r="548" spans="1:20" x14ac:dyDescent="0.25">
      <c r="A548" s="12">
        <v>544</v>
      </c>
      <c r="B548" s="12" t="s">
        <v>502</v>
      </c>
      <c r="C548" s="12">
        <v>556</v>
      </c>
      <c r="D548" s="12" t="s">
        <v>3093</v>
      </c>
      <c r="E548" s="12" t="s">
        <v>93</v>
      </c>
      <c r="F548" s="14" t="s">
        <v>47</v>
      </c>
      <c r="G548" s="14">
        <v>9772545800</v>
      </c>
      <c r="H548" s="20">
        <v>34563</v>
      </c>
      <c r="I548" s="12" t="s">
        <v>3094</v>
      </c>
      <c r="J548" s="8">
        <v>224706577391</v>
      </c>
      <c r="K548" s="14" t="s">
        <v>3011</v>
      </c>
      <c r="L548" s="10" t="s">
        <v>1618</v>
      </c>
      <c r="M548" s="12" t="s">
        <v>2799</v>
      </c>
      <c r="N548" s="12" t="s">
        <v>1475</v>
      </c>
      <c r="O548" s="12" t="s">
        <v>502</v>
      </c>
      <c r="P548" s="12" t="s">
        <v>3019</v>
      </c>
      <c r="Q548" s="12" t="s">
        <v>3095</v>
      </c>
      <c r="R548" s="12" t="s">
        <v>3019</v>
      </c>
      <c r="S548" s="12">
        <v>332705</v>
      </c>
      <c r="T548" s="14" t="s">
        <v>17</v>
      </c>
    </row>
    <row r="549" spans="1:20" x14ac:dyDescent="0.25">
      <c r="A549" s="12">
        <v>545</v>
      </c>
      <c r="B549" s="12" t="s">
        <v>502</v>
      </c>
      <c r="C549" s="12">
        <v>557</v>
      </c>
      <c r="D549" s="12" t="s">
        <v>3096</v>
      </c>
      <c r="E549" s="12" t="s">
        <v>51</v>
      </c>
      <c r="F549" s="14" t="s">
        <v>47</v>
      </c>
      <c r="G549" s="14">
        <v>7338129550</v>
      </c>
      <c r="H549" s="20">
        <v>33202</v>
      </c>
      <c r="I549" s="12" t="s">
        <v>3097</v>
      </c>
      <c r="J549" s="8">
        <v>356001962281</v>
      </c>
      <c r="K549" s="14" t="s">
        <v>3011</v>
      </c>
      <c r="L549" s="10" t="s">
        <v>1618</v>
      </c>
      <c r="M549" s="12" t="s">
        <v>2799</v>
      </c>
      <c r="N549" s="12" t="s">
        <v>1475</v>
      </c>
      <c r="O549" s="12" t="s">
        <v>1557</v>
      </c>
      <c r="P549" s="12" t="s">
        <v>3099</v>
      </c>
      <c r="Q549" s="12" t="s">
        <v>3098</v>
      </c>
      <c r="R549" s="12" t="s">
        <v>3099</v>
      </c>
      <c r="S549" s="12">
        <v>333515</v>
      </c>
      <c r="T549" s="14" t="s">
        <v>17</v>
      </c>
    </row>
    <row r="550" spans="1:20" x14ac:dyDescent="0.25">
      <c r="A550" s="12">
        <v>546</v>
      </c>
      <c r="B550" s="12" t="s">
        <v>502</v>
      </c>
      <c r="C550" s="12">
        <v>558</v>
      </c>
      <c r="D550" s="12" t="s">
        <v>3100</v>
      </c>
      <c r="E550" s="12" t="s">
        <v>46</v>
      </c>
      <c r="F550" s="14" t="s">
        <v>47</v>
      </c>
      <c r="G550" s="14">
        <v>9116596994</v>
      </c>
      <c r="H550" s="20">
        <v>32881</v>
      </c>
      <c r="I550" s="12" t="s">
        <v>3101</v>
      </c>
      <c r="J550" s="8">
        <v>872014536625</v>
      </c>
      <c r="K550" s="14" t="s">
        <v>3011</v>
      </c>
      <c r="L550" s="10" t="s">
        <v>1618</v>
      </c>
      <c r="M550" s="12" t="s">
        <v>2799</v>
      </c>
      <c r="N550" s="12" t="s">
        <v>1475</v>
      </c>
      <c r="O550" s="12" t="s">
        <v>502</v>
      </c>
      <c r="P550" s="12" t="s">
        <v>3041</v>
      </c>
      <c r="Q550" s="12" t="s">
        <v>3102</v>
      </c>
      <c r="R550" s="12" t="s">
        <v>3041</v>
      </c>
      <c r="S550" s="12">
        <v>332715</v>
      </c>
      <c r="T550" s="14" t="s">
        <v>17</v>
      </c>
    </row>
    <row r="551" spans="1:20" ht="37.5" x14ac:dyDescent="0.25">
      <c r="A551" s="12">
        <v>547</v>
      </c>
      <c r="B551" s="12" t="s">
        <v>502</v>
      </c>
      <c r="C551" s="12">
        <v>559</v>
      </c>
      <c r="D551" s="12" t="s">
        <v>3189</v>
      </c>
      <c r="E551" s="12" t="s">
        <v>808</v>
      </c>
      <c r="F551" s="14" t="s">
        <v>47</v>
      </c>
      <c r="G551" s="14">
        <v>1572251008</v>
      </c>
      <c r="H551" s="20">
        <v>32509</v>
      </c>
      <c r="I551" s="19" t="s">
        <v>188</v>
      </c>
      <c r="J551" s="8" t="s">
        <v>3167</v>
      </c>
      <c r="K551" s="14" t="s">
        <v>1644</v>
      </c>
      <c r="L551" s="10" t="s">
        <v>1629</v>
      </c>
      <c r="M551" s="12" t="s">
        <v>2799</v>
      </c>
      <c r="N551" s="14" t="s">
        <v>1475</v>
      </c>
      <c r="O551" s="14" t="s">
        <v>502</v>
      </c>
      <c r="P551" s="14" t="s">
        <v>502</v>
      </c>
      <c r="Q551" s="14" t="s">
        <v>502</v>
      </c>
      <c r="R551" s="14" t="s">
        <v>2471</v>
      </c>
      <c r="S551" s="14">
        <v>332005</v>
      </c>
      <c r="T551" s="14" t="s">
        <v>17</v>
      </c>
    </row>
    <row r="552" spans="1:20" ht="37.5" x14ac:dyDescent="0.25">
      <c r="A552" s="12">
        <v>548</v>
      </c>
      <c r="B552" s="12" t="s">
        <v>502</v>
      </c>
      <c r="C552" s="12">
        <v>560</v>
      </c>
      <c r="D552" s="12" t="s">
        <v>2658</v>
      </c>
      <c r="E552" s="12" t="s">
        <v>46</v>
      </c>
      <c r="F552" s="12" t="s">
        <v>47</v>
      </c>
      <c r="G552" s="14">
        <v>8079000630</v>
      </c>
      <c r="H552" s="20">
        <v>33825</v>
      </c>
      <c r="I552" s="12" t="s">
        <v>2442</v>
      </c>
      <c r="J552" s="8" t="s">
        <v>2659</v>
      </c>
      <c r="K552" s="14" t="s">
        <v>245</v>
      </c>
      <c r="L552" s="10" t="s">
        <v>1629</v>
      </c>
      <c r="M552" s="12" t="s">
        <v>2799</v>
      </c>
      <c r="N552" s="14" t="s">
        <v>1475</v>
      </c>
      <c r="O552" s="14" t="s">
        <v>502</v>
      </c>
      <c r="P552" s="14" t="s">
        <v>1518</v>
      </c>
      <c r="Q552" s="14" t="s">
        <v>1585</v>
      </c>
      <c r="R552" s="14" t="s">
        <v>2660</v>
      </c>
      <c r="S552" s="14">
        <v>332316</v>
      </c>
      <c r="T552" s="14" t="s">
        <v>17</v>
      </c>
    </row>
    <row r="553" spans="1:20" ht="37.5" x14ac:dyDescent="0.25">
      <c r="A553" s="12">
        <v>549</v>
      </c>
      <c r="B553" s="12" t="s">
        <v>502</v>
      </c>
      <c r="C553" s="12">
        <v>561</v>
      </c>
      <c r="D553" s="12" t="s">
        <v>2133</v>
      </c>
      <c r="E553" s="12" t="s">
        <v>39</v>
      </c>
      <c r="F553" s="12" t="s">
        <v>47</v>
      </c>
      <c r="G553" s="14">
        <v>7737469865</v>
      </c>
      <c r="H553" s="20">
        <v>33734</v>
      </c>
      <c r="I553" s="12" t="s">
        <v>2661</v>
      </c>
      <c r="J553" s="8" t="s">
        <v>2694</v>
      </c>
      <c r="K553" s="14" t="s">
        <v>523</v>
      </c>
      <c r="L553" s="10" t="s">
        <v>1629</v>
      </c>
      <c r="M553" s="12" t="s">
        <v>2799</v>
      </c>
      <c r="N553" s="14" t="s">
        <v>1475</v>
      </c>
      <c r="O553" s="14" t="s">
        <v>502</v>
      </c>
      <c r="P553" s="14" t="s">
        <v>502</v>
      </c>
      <c r="Q553" s="14" t="s">
        <v>502</v>
      </c>
      <c r="R553" s="14" t="s">
        <v>591</v>
      </c>
      <c r="S553" s="14">
        <v>332001</v>
      </c>
      <c r="T553" s="14" t="s">
        <v>17</v>
      </c>
    </row>
    <row r="554" spans="1:20" ht="37.5" x14ac:dyDescent="0.25">
      <c r="A554" s="12">
        <v>550</v>
      </c>
      <c r="B554" s="12" t="s">
        <v>502</v>
      </c>
      <c r="C554" s="12">
        <v>562</v>
      </c>
      <c r="D554" s="12" t="s">
        <v>2662</v>
      </c>
      <c r="E554" s="12" t="s">
        <v>46</v>
      </c>
      <c r="F554" s="12" t="s">
        <v>47</v>
      </c>
      <c r="G554" s="14">
        <v>9462268797</v>
      </c>
      <c r="H554" s="20">
        <v>32409</v>
      </c>
      <c r="I554" s="12" t="s">
        <v>2663</v>
      </c>
      <c r="J554" s="8" t="s">
        <v>2693</v>
      </c>
      <c r="K554" s="14" t="s">
        <v>2664</v>
      </c>
      <c r="L554" s="10" t="s">
        <v>1629</v>
      </c>
      <c r="M554" s="12" t="s">
        <v>2799</v>
      </c>
      <c r="N554" s="14" t="s">
        <v>1475</v>
      </c>
      <c r="O554" s="14" t="s">
        <v>502</v>
      </c>
      <c r="P554" s="14" t="s">
        <v>502</v>
      </c>
      <c r="Q554" s="14" t="s">
        <v>502</v>
      </c>
      <c r="R554" s="14" t="s">
        <v>502</v>
      </c>
      <c r="S554" s="14">
        <v>332001</v>
      </c>
      <c r="T554" s="14" t="s">
        <v>17</v>
      </c>
    </row>
    <row r="555" spans="1:20" ht="37.5" x14ac:dyDescent="0.25">
      <c r="A555" s="12">
        <v>551</v>
      </c>
      <c r="B555" s="12" t="s">
        <v>502</v>
      </c>
      <c r="C555" s="12">
        <v>563</v>
      </c>
      <c r="D555" s="12" t="s">
        <v>2665</v>
      </c>
      <c r="E555" s="12" t="s">
        <v>93</v>
      </c>
      <c r="F555" s="12" t="s">
        <v>47</v>
      </c>
      <c r="G555" s="14">
        <v>8638017982</v>
      </c>
      <c r="H555" s="20">
        <v>33473</v>
      </c>
      <c r="I555" s="12" t="s">
        <v>1406</v>
      </c>
      <c r="J555" s="8" t="s">
        <v>2666</v>
      </c>
      <c r="K555" s="14" t="s">
        <v>300</v>
      </c>
      <c r="L555" s="10" t="s">
        <v>1629</v>
      </c>
      <c r="M555" s="12" t="s">
        <v>2799</v>
      </c>
      <c r="N555" s="14" t="s">
        <v>1475</v>
      </c>
      <c r="O555" s="14" t="s">
        <v>502</v>
      </c>
      <c r="P555" s="14" t="s">
        <v>502</v>
      </c>
      <c r="Q555" s="14" t="s">
        <v>502</v>
      </c>
      <c r="R555" s="14" t="s">
        <v>502</v>
      </c>
      <c r="S555" s="14">
        <v>332001</v>
      </c>
      <c r="T555" s="14" t="s">
        <v>17</v>
      </c>
    </row>
    <row r="556" spans="1:20" ht="37.5" x14ac:dyDescent="0.25">
      <c r="A556" s="12">
        <v>552</v>
      </c>
      <c r="B556" s="12" t="s">
        <v>502</v>
      </c>
      <c r="C556" s="12">
        <v>564</v>
      </c>
      <c r="D556" s="12" t="s">
        <v>2667</v>
      </c>
      <c r="E556" s="12" t="s">
        <v>51</v>
      </c>
      <c r="F556" s="12" t="s">
        <v>47</v>
      </c>
      <c r="G556" s="14">
        <v>7230000921</v>
      </c>
      <c r="H556" s="20">
        <v>28505</v>
      </c>
      <c r="I556" s="12" t="s">
        <v>2668</v>
      </c>
      <c r="J556" s="8" t="s">
        <v>2669</v>
      </c>
      <c r="K556" s="14" t="s">
        <v>512</v>
      </c>
      <c r="L556" s="10" t="s">
        <v>2670</v>
      </c>
      <c r="M556" s="12" t="s">
        <v>2799</v>
      </c>
      <c r="N556" s="14" t="s">
        <v>1475</v>
      </c>
      <c r="O556" s="14" t="s">
        <v>502</v>
      </c>
      <c r="P556" s="14" t="s">
        <v>1518</v>
      </c>
      <c r="Q556" s="14" t="s">
        <v>2671</v>
      </c>
      <c r="R556" s="14" t="s">
        <v>2671</v>
      </c>
      <c r="S556" s="14">
        <v>332311</v>
      </c>
      <c r="T556" s="14" t="s">
        <v>17</v>
      </c>
    </row>
    <row r="557" spans="1:20" ht="37.5" x14ac:dyDescent="0.25">
      <c r="A557" s="12">
        <v>553</v>
      </c>
      <c r="B557" s="12" t="s">
        <v>502</v>
      </c>
      <c r="C557" s="12">
        <v>565</v>
      </c>
      <c r="D557" s="12" t="s">
        <v>2672</v>
      </c>
      <c r="E557" s="12" t="s">
        <v>46</v>
      </c>
      <c r="F557" s="12" t="s">
        <v>47</v>
      </c>
      <c r="G557" s="14">
        <v>9001675180</v>
      </c>
      <c r="H557" s="20">
        <v>31065</v>
      </c>
      <c r="I557" s="12" t="s">
        <v>2298</v>
      </c>
      <c r="J557" s="8" t="s">
        <v>3160</v>
      </c>
      <c r="K557" s="14" t="s">
        <v>2673</v>
      </c>
      <c r="L557" s="10" t="s">
        <v>1629</v>
      </c>
      <c r="M557" s="12" t="s">
        <v>2799</v>
      </c>
      <c r="N557" s="14" t="s">
        <v>1475</v>
      </c>
      <c r="O557" s="14" t="s">
        <v>502</v>
      </c>
      <c r="P557" s="14" t="s">
        <v>591</v>
      </c>
      <c r="Q557" s="14" t="s">
        <v>2674</v>
      </c>
      <c r="R557" s="14" t="s">
        <v>2675</v>
      </c>
      <c r="S557" s="14">
        <v>332001</v>
      </c>
      <c r="T557" s="14" t="s">
        <v>17</v>
      </c>
    </row>
    <row r="558" spans="1:20" ht="37.5" x14ac:dyDescent="0.25">
      <c r="A558" s="12">
        <v>554</v>
      </c>
      <c r="B558" s="12" t="s">
        <v>502</v>
      </c>
      <c r="C558" s="12">
        <v>566</v>
      </c>
      <c r="D558" s="12" t="s">
        <v>2676</v>
      </c>
      <c r="E558" s="12" t="s">
        <v>808</v>
      </c>
      <c r="F558" s="12" t="s">
        <v>47</v>
      </c>
      <c r="G558" s="14">
        <v>9571115580</v>
      </c>
      <c r="H558" s="20">
        <v>34847</v>
      </c>
      <c r="I558" s="12" t="s">
        <v>2936</v>
      </c>
      <c r="J558" s="8" t="s">
        <v>3161</v>
      </c>
      <c r="K558" s="14" t="s">
        <v>1629</v>
      </c>
      <c r="L558" s="10" t="s">
        <v>1629</v>
      </c>
      <c r="M558" s="12" t="s">
        <v>2799</v>
      </c>
      <c r="N558" s="14" t="s">
        <v>1475</v>
      </c>
      <c r="O558" s="14" t="s">
        <v>502</v>
      </c>
      <c r="P558" s="14" t="s">
        <v>1518</v>
      </c>
      <c r="Q558" s="14" t="s">
        <v>2671</v>
      </c>
      <c r="R558" s="14" t="s">
        <v>2671</v>
      </c>
      <c r="S558" s="14">
        <v>332311</v>
      </c>
      <c r="T558" s="14" t="s">
        <v>17</v>
      </c>
    </row>
    <row r="559" spans="1:20" ht="37.5" x14ac:dyDescent="0.25">
      <c r="A559" s="12">
        <v>555</v>
      </c>
      <c r="B559" s="12" t="s">
        <v>502</v>
      </c>
      <c r="C559" s="12">
        <v>567</v>
      </c>
      <c r="D559" s="12" t="s">
        <v>2677</v>
      </c>
      <c r="E559" s="12" t="s">
        <v>46</v>
      </c>
      <c r="F559" s="12" t="s">
        <v>47</v>
      </c>
      <c r="G559" s="14">
        <v>9928333518</v>
      </c>
      <c r="H559" s="20">
        <v>29046</v>
      </c>
      <c r="I559" s="12" t="s">
        <v>2678</v>
      </c>
      <c r="J559" s="8" t="s">
        <v>2679</v>
      </c>
      <c r="K559" s="14" t="s">
        <v>32</v>
      </c>
      <c r="L559" s="10" t="s">
        <v>1629</v>
      </c>
      <c r="M559" s="12" t="s">
        <v>2799</v>
      </c>
      <c r="N559" s="14" t="s">
        <v>1475</v>
      </c>
      <c r="O559" s="14" t="s">
        <v>502</v>
      </c>
      <c r="P559" s="14" t="s">
        <v>575</v>
      </c>
      <c r="Q559" s="14" t="s">
        <v>2680</v>
      </c>
      <c r="R559" s="14" t="s">
        <v>2680</v>
      </c>
      <c r="S559" s="14">
        <v>332703</v>
      </c>
      <c r="T559" s="14" t="s">
        <v>17</v>
      </c>
    </row>
    <row r="560" spans="1:20" ht="37.5" x14ac:dyDescent="0.25">
      <c r="A560" s="12">
        <v>556</v>
      </c>
      <c r="B560" s="12" t="s">
        <v>502</v>
      </c>
      <c r="C560" s="12">
        <v>568</v>
      </c>
      <c r="D560" s="12" t="s">
        <v>2681</v>
      </c>
      <c r="E560" s="12" t="s">
        <v>46</v>
      </c>
      <c r="F560" s="12" t="s">
        <v>47</v>
      </c>
      <c r="G560" s="14">
        <v>9982219848</v>
      </c>
      <c r="H560" s="20">
        <v>33460</v>
      </c>
      <c r="I560" s="12" t="s">
        <v>2936</v>
      </c>
      <c r="J560" s="8" t="s">
        <v>3162</v>
      </c>
      <c r="K560" s="14" t="s">
        <v>1629</v>
      </c>
      <c r="L560" s="10" t="s">
        <v>1629</v>
      </c>
      <c r="M560" s="12" t="s">
        <v>2799</v>
      </c>
      <c r="N560" s="14" t="s">
        <v>1475</v>
      </c>
      <c r="O560" s="14" t="s">
        <v>502</v>
      </c>
      <c r="P560" s="14" t="s">
        <v>1518</v>
      </c>
      <c r="Q560" s="14" t="s">
        <v>2671</v>
      </c>
      <c r="R560" s="14" t="s">
        <v>2671</v>
      </c>
      <c r="S560" s="14">
        <v>332311</v>
      </c>
      <c r="T560" s="14" t="s">
        <v>17</v>
      </c>
    </row>
    <row r="561" spans="1:20" ht="37.5" x14ac:dyDescent="0.25">
      <c r="A561" s="12">
        <v>557</v>
      </c>
      <c r="B561" s="12" t="s">
        <v>502</v>
      </c>
      <c r="C561" s="12">
        <v>569</v>
      </c>
      <c r="D561" s="12" t="s">
        <v>2682</v>
      </c>
      <c r="E561" s="12" t="s">
        <v>39</v>
      </c>
      <c r="F561" s="12" t="s">
        <v>47</v>
      </c>
      <c r="G561" s="14">
        <v>8107846730</v>
      </c>
      <c r="H561" s="20">
        <v>35236</v>
      </c>
      <c r="I561" s="12" t="s">
        <v>2683</v>
      </c>
      <c r="J561" s="8" t="s">
        <v>2684</v>
      </c>
      <c r="K561" s="14" t="s">
        <v>1105</v>
      </c>
      <c r="L561" s="10" t="s">
        <v>2670</v>
      </c>
      <c r="M561" s="12" t="s">
        <v>2799</v>
      </c>
      <c r="N561" s="14" t="s">
        <v>1475</v>
      </c>
      <c r="O561" s="14" t="s">
        <v>502</v>
      </c>
      <c r="P561" s="14" t="s">
        <v>502</v>
      </c>
      <c r="Q561" s="14" t="s">
        <v>2685</v>
      </c>
      <c r="R561" s="14" t="s">
        <v>2686</v>
      </c>
      <c r="S561" s="14">
        <v>332405</v>
      </c>
      <c r="T561" s="14" t="s">
        <v>17</v>
      </c>
    </row>
    <row r="562" spans="1:20" ht="37.5" x14ac:dyDescent="0.25">
      <c r="A562" s="12">
        <v>558</v>
      </c>
      <c r="B562" s="12" t="s">
        <v>502</v>
      </c>
      <c r="C562" s="12">
        <v>570</v>
      </c>
      <c r="D562" s="12" t="s">
        <v>2687</v>
      </c>
      <c r="E562" s="12" t="s">
        <v>46</v>
      </c>
      <c r="F562" s="12" t="s">
        <v>47</v>
      </c>
      <c r="G562" s="14">
        <v>9982790979</v>
      </c>
      <c r="H562" s="20">
        <v>28347</v>
      </c>
      <c r="I562" s="12" t="s">
        <v>2688</v>
      </c>
      <c r="J562" s="8" t="s">
        <v>2689</v>
      </c>
      <c r="K562" s="14" t="s">
        <v>512</v>
      </c>
      <c r="L562" s="10" t="s">
        <v>1629</v>
      </c>
      <c r="M562" s="12" t="s">
        <v>2799</v>
      </c>
      <c r="N562" s="14" t="s">
        <v>1475</v>
      </c>
      <c r="O562" s="14" t="s">
        <v>502</v>
      </c>
      <c r="P562" s="14" t="s">
        <v>1579</v>
      </c>
      <c r="Q562" s="14" t="s">
        <v>1653</v>
      </c>
      <c r="R562" s="14" t="s">
        <v>1653</v>
      </c>
      <c r="S562" s="14">
        <v>332041</v>
      </c>
      <c r="T562" s="14" t="s">
        <v>17</v>
      </c>
    </row>
    <row r="563" spans="1:20" ht="37.5" x14ac:dyDescent="0.25">
      <c r="A563" s="12">
        <v>559</v>
      </c>
      <c r="B563" s="12" t="s">
        <v>502</v>
      </c>
      <c r="C563" s="12">
        <v>571</v>
      </c>
      <c r="D563" s="12" t="s">
        <v>2690</v>
      </c>
      <c r="E563" s="12" t="s">
        <v>93</v>
      </c>
      <c r="F563" s="12" t="s">
        <v>47</v>
      </c>
      <c r="G563" s="14">
        <v>9166210373</v>
      </c>
      <c r="H563" s="20">
        <v>35079</v>
      </c>
      <c r="I563" s="12" t="s">
        <v>2936</v>
      </c>
      <c r="J563" s="8" t="s">
        <v>3163</v>
      </c>
      <c r="K563" s="14" t="s">
        <v>1629</v>
      </c>
      <c r="L563" s="10" t="s">
        <v>1629</v>
      </c>
      <c r="M563" s="12" t="s">
        <v>2799</v>
      </c>
      <c r="N563" s="14" t="s">
        <v>1475</v>
      </c>
      <c r="O563" s="14" t="s">
        <v>502</v>
      </c>
      <c r="P563" s="14" t="s">
        <v>1518</v>
      </c>
      <c r="Q563" s="14" t="s">
        <v>2671</v>
      </c>
      <c r="R563" s="14" t="s">
        <v>2671</v>
      </c>
      <c r="S563" s="14">
        <v>332311</v>
      </c>
      <c r="T563" s="14" t="s">
        <v>17</v>
      </c>
    </row>
    <row r="564" spans="1:20" ht="37.5" x14ac:dyDescent="0.25">
      <c r="A564" s="12">
        <v>560</v>
      </c>
      <c r="B564" s="12" t="s">
        <v>502</v>
      </c>
      <c r="C564" s="12">
        <v>572</v>
      </c>
      <c r="D564" s="12" t="s">
        <v>2691</v>
      </c>
      <c r="E564" s="12" t="s">
        <v>51</v>
      </c>
      <c r="F564" s="12" t="s">
        <v>47</v>
      </c>
      <c r="G564" s="14">
        <v>9413875213</v>
      </c>
      <c r="H564" s="20">
        <v>31983</v>
      </c>
      <c r="I564" s="12" t="s">
        <v>2936</v>
      </c>
      <c r="J564" s="8" t="s">
        <v>2692</v>
      </c>
      <c r="K564" s="14" t="s">
        <v>32</v>
      </c>
      <c r="L564" s="10" t="s">
        <v>1629</v>
      </c>
      <c r="M564" s="12" t="s">
        <v>2799</v>
      </c>
      <c r="N564" s="14" t="s">
        <v>1475</v>
      </c>
      <c r="O564" s="14" t="s">
        <v>502</v>
      </c>
      <c r="P564" s="14" t="s">
        <v>502</v>
      </c>
      <c r="Q564" s="14" t="s">
        <v>502</v>
      </c>
      <c r="R564" s="14" t="s">
        <v>502</v>
      </c>
      <c r="S564" s="14">
        <v>332021</v>
      </c>
      <c r="T564" s="14" t="s">
        <v>17</v>
      </c>
    </row>
    <row r="565" spans="1:20" ht="37.5" x14ac:dyDescent="0.25">
      <c r="A565" s="12">
        <v>561</v>
      </c>
      <c r="B565" s="12" t="s">
        <v>502</v>
      </c>
      <c r="C565" s="12">
        <v>573</v>
      </c>
      <c r="D565" s="12" t="s">
        <v>2695</v>
      </c>
      <c r="E565" s="12" t="s">
        <v>46</v>
      </c>
      <c r="F565" s="12" t="s">
        <v>47</v>
      </c>
      <c r="G565" s="14">
        <v>8209185626</v>
      </c>
      <c r="H565" s="20">
        <v>33121</v>
      </c>
      <c r="I565" s="12" t="s">
        <v>2696</v>
      </c>
      <c r="J565" s="8" t="s">
        <v>2698</v>
      </c>
      <c r="K565" s="14" t="s">
        <v>2697</v>
      </c>
      <c r="L565" s="10" t="s">
        <v>1629</v>
      </c>
      <c r="M565" s="12" t="s">
        <v>2799</v>
      </c>
      <c r="N565" s="14" t="s">
        <v>1475</v>
      </c>
      <c r="O565" s="14" t="s">
        <v>502</v>
      </c>
      <c r="P565" s="14" t="s">
        <v>1518</v>
      </c>
      <c r="Q565" s="14" t="s">
        <v>2699</v>
      </c>
      <c r="R565" s="14" t="s">
        <v>2699</v>
      </c>
      <c r="S565" s="14">
        <v>332311</v>
      </c>
      <c r="T565" s="14" t="s">
        <v>17</v>
      </c>
    </row>
    <row r="566" spans="1:20" ht="37.5" x14ac:dyDescent="0.25">
      <c r="A566" s="12">
        <v>562</v>
      </c>
      <c r="B566" s="12" t="s">
        <v>502</v>
      </c>
      <c r="C566" s="12">
        <v>574</v>
      </c>
      <c r="D566" s="12" t="s">
        <v>2700</v>
      </c>
      <c r="E566" s="12" t="s">
        <v>808</v>
      </c>
      <c r="F566" s="12" t="s">
        <v>30</v>
      </c>
      <c r="G566" s="14">
        <v>8076588827</v>
      </c>
      <c r="H566" s="20">
        <v>36666</v>
      </c>
      <c r="I566" s="12" t="s">
        <v>2936</v>
      </c>
      <c r="J566" s="8" t="s">
        <v>3159</v>
      </c>
      <c r="K566" s="14" t="s">
        <v>1629</v>
      </c>
      <c r="L566" s="10" t="s">
        <v>1629</v>
      </c>
      <c r="M566" s="12" t="s">
        <v>2799</v>
      </c>
      <c r="N566" s="14" t="s">
        <v>1475</v>
      </c>
      <c r="O566" s="14" t="s">
        <v>502</v>
      </c>
      <c r="P566" s="14" t="s">
        <v>1518</v>
      </c>
      <c r="Q566" s="14" t="s">
        <v>2671</v>
      </c>
      <c r="R566" s="14" t="s">
        <v>2671</v>
      </c>
      <c r="S566" s="14">
        <v>332311</v>
      </c>
      <c r="T566" s="14" t="s">
        <v>17</v>
      </c>
    </row>
    <row r="567" spans="1:20" ht="37.5" x14ac:dyDescent="0.25">
      <c r="A567" s="12">
        <v>563</v>
      </c>
      <c r="B567" s="12" t="s">
        <v>502</v>
      </c>
      <c r="C567" s="12">
        <v>575</v>
      </c>
      <c r="D567" s="12" t="s">
        <v>1555</v>
      </c>
      <c r="E567" s="12" t="s">
        <v>46</v>
      </c>
      <c r="F567" s="12" t="s">
        <v>47</v>
      </c>
      <c r="G567" s="14">
        <v>9672047073</v>
      </c>
      <c r="H567" s="20">
        <v>36173</v>
      </c>
      <c r="I567" s="12" t="s">
        <v>2701</v>
      </c>
      <c r="J567" s="8" t="s">
        <v>2702</v>
      </c>
      <c r="K567" s="14" t="s">
        <v>796</v>
      </c>
      <c r="L567" s="10" t="s">
        <v>1629</v>
      </c>
      <c r="M567" s="12" t="s">
        <v>2799</v>
      </c>
      <c r="N567" s="14" t="s">
        <v>1475</v>
      </c>
      <c r="O567" s="14" t="s">
        <v>502</v>
      </c>
      <c r="P567" s="14" t="s">
        <v>513</v>
      </c>
      <c r="Q567" s="14" t="s">
        <v>2703</v>
      </c>
      <c r="R567" s="14" t="s">
        <v>2703</v>
      </c>
      <c r="S567" s="14">
        <v>332041</v>
      </c>
      <c r="T567" s="14" t="s">
        <v>17</v>
      </c>
    </row>
    <row r="568" spans="1:20" ht="37.5" x14ac:dyDescent="0.25">
      <c r="A568" s="12">
        <v>564</v>
      </c>
      <c r="B568" s="12" t="s">
        <v>502</v>
      </c>
      <c r="C568" s="12">
        <v>576</v>
      </c>
      <c r="D568" s="12" t="s">
        <v>2704</v>
      </c>
      <c r="E568" s="12" t="s">
        <v>46</v>
      </c>
      <c r="F568" s="12" t="s">
        <v>40</v>
      </c>
      <c r="G568" s="14">
        <v>9511548512</v>
      </c>
      <c r="H568" s="20">
        <v>33395</v>
      </c>
      <c r="I568" s="12" t="s">
        <v>2705</v>
      </c>
      <c r="J568" s="8" t="s">
        <v>2706</v>
      </c>
      <c r="K568" s="14" t="s">
        <v>1105</v>
      </c>
      <c r="L568" s="10" t="s">
        <v>1629</v>
      </c>
      <c r="M568" s="12" t="s">
        <v>2799</v>
      </c>
      <c r="N568" s="14" t="s">
        <v>1475</v>
      </c>
      <c r="O568" s="14" t="s">
        <v>502</v>
      </c>
      <c r="P568" s="14" t="s">
        <v>575</v>
      </c>
      <c r="Q568" s="14" t="s">
        <v>2707</v>
      </c>
      <c r="R568" s="14" t="s">
        <v>2707</v>
      </c>
      <c r="S568" s="14">
        <v>332025</v>
      </c>
      <c r="T568" s="14" t="s">
        <v>17</v>
      </c>
    </row>
    <row r="569" spans="1:20" ht="37.5" x14ac:dyDescent="0.25">
      <c r="A569" s="12">
        <v>565</v>
      </c>
      <c r="B569" s="12" t="s">
        <v>502</v>
      </c>
      <c r="C569" s="12">
        <v>577</v>
      </c>
      <c r="D569" s="12" t="s">
        <v>2708</v>
      </c>
      <c r="E569" s="12" t="s">
        <v>46</v>
      </c>
      <c r="F569" s="12" t="s">
        <v>40</v>
      </c>
      <c r="G569" s="14">
        <v>6375703822</v>
      </c>
      <c r="H569" s="20">
        <v>37004</v>
      </c>
      <c r="I569" s="12" t="s">
        <v>2936</v>
      </c>
      <c r="J569" s="8" t="s">
        <v>3158</v>
      </c>
      <c r="K569" s="14" t="s">
        <v>1629</v>
      </c>
      <c r="L569" s="10" t="s">
        <v>1629</v>
      </c>
      <c r="M569" s="12" t="s">
        <v>2799</v>
      </c>
      <c r="N569" s="14" t="s">
        <v>1475</v>
      </c>
      <c r="O569" s="14" t="s">
        <v>502</v>
      </c>
      <c r="P569" s="14" t="s">
        <v>1518</v>
      </c>
      <c r="Q569" s="14" t="s">
        <v>2671</v>
      </c>
      <c r="R569" s="14" t="s">
        <v>2671</v>
      </c>
      <c r="S569" s="14">
        <v>332311</v>
      </c>
      <c r="T569" s="14" t="s">
        <v>17</v>
      </c>
    </row>
    <row r="570" spans="1:20" x14ac:dyDescent="0.25">
      <c r="A570" s="12">
        <v>566</v>
      </c>
      <c r="B570" s="12" t="s">
        <v>502</v>
      </c>
      <c r="C570" s="12">
        <v>578</v>
      </c>
      <c r="D570" s="12" t="s">
        <v>2709</v>
      </c>
      <c r="E570" s="12" t="s">
        <v>39</v>
      </c>
      <c r="F570" s="12" t="s">
        <v>40</v>
      </c>
      <c r="G570" s="14">
        <v>9829514905</v>
      </c>
      <c r="H570" s="20">
        <v>33270</v>
      </c>
      <c r="I570" s="12" t="s">
        <v>2865</v>
      </c>
      <c r="J570" s="8">
        <v>965029745671</v>
      </c>
      <c r="K570" s="14" t="s">
        <v>2866</v>
      </c>
      <c r="L570" s="10" t="s">
        <v>1629</v>
      </c>
      <c r="M570" s="12" t="s">
        <v>2799</v>
      </c>
      <c r="N570" s="14" t="s">
        <v>1475</v>
      </c>
      <c r="O570" s="14" t="s">
        <v>502</v>
      </c>
      <c r="P570" s="14" t="s">
        <v>502</v>
      </c>
      <c r="Q570" s="14" t="s">
        <v>502</v>
      </c>
      <c r="R570" s="14" t="s">
        <v>535</v>
      </c>
      <c r="S570" s="14">
        <v>332001</v>
      </c>
      <c r="T570" s="14" t="s">
        <v>17</v>
      </c>
    </row>
    <row r="571" spans="1:20" x14ac:dyDescent="0.25">
      <c r="A571" s="12">
        <v>567</v>
      </c>
      <c r="B571" s="12" t="s">
        <v>502</v>
      </c>
      <c r="C571" s="12">
        <v>579</v>
      </c>
      <c r="D571" s="12" t="s">
        <v>2710</v>
      </c>
      <c r="E571" s="12" t="s">
        <v>46</v>
      </c>
      <c r="F571" s="12" t="s">
        <v>30</v>
      </c>
      <c r="G571" s="14">
        <v>8890788897</v>
      </c>
      <c r="H571" s="20">
        <v>36348</v>
      </c>
      <c r="I571" s="12" t="s">
        <v>2867</v>
      </c>
      <c r="J571" s="8">
        <v>308678908625</v>
      </c>
      <c r="K571" s="14" t="s">
        <v>1105</v>
      </c>
      <c r="L571" s="10" t="s">
        <v>1629</v>
      </c>
      <c r="M571" s="12" t="s">
        <v>2799</v>
      </c>
      <c r="N571" s="14" t="s">
        <v>1475</v>
      </c>
      <c r="O571" s="14" t="s">
        <v>502</v>
      </c>
      <c r="P571" s="14" t="s">
        <v>583</v>
      </c>
      <c r="Q571" s="14" t="s">
        <v>2868</v>
      </c>
      <c r="R571" s="14" t="s">
        <v>2868</v>
      </c>
      <c r="S571" s="14">
        <v>332301</v>
      </c>
      <c r="T571" s="14" t="s">
        <v>17</v>
      </c>
    </row>
    <row r="572" spans="1:20" x14ac:dyDescent="0.25">
      <c r="A572" s="12">
        <v>568</v>
      </c>
      <c r="B572" s="12" t="s">
        <v>502</v>
      </c>
      <c r="C572" s="12">
        <v>580</v>
      </c>
      <c r="D572" s="12" t="s">
        <v>2711</v>
      </c>
      <c r="E572" s="12" t="s">
        <v>93</v>
      </c>
      <c r="F572" s="12" t="s">
        <v>40</v>
      </c>
      <c r="G572" s="14">
        <v>9530165186</v>
      </c>
      <c r="H572" s="20">
        <v>26145</v>
      </c>
      <c r="I572" s="12" t="s">
        <v>2869</v>
      </c>
      <c r="J572" s="8" t="s">
        <v>2870</v>
      </c>
      <c r="K572" s="14" t="s">
        <v>245</v>
      </c>
      <c r="L572" s="10" t="s">
        <v>1629</v>
      </c>
      <c r="M572" s="12" t="s">
        <v>2799</v>
      </c>
      <c r="N572" s="14" t="s">
        <v>1475</v>
      </c>
      <c r="O572" s="14" t="s">
        <v>502</v>
      </c>
      <c r="P572" s="14" t="s">
        <v>502</v>
      </c>
      <c r="Q572" s="14" t="s">
        <v>503</v>
      </c>
      <c r="R572" s="14" t="s">
        <v>503</v>
      </c>
      <c r="S572" s="14">
        <v>332024</v>
      </c>
      <c r="T572" s="14" t="s">
        <v>17</v>
      </c>
    </row>
    <row r="573" spans="1:20" x14ac:dyDescent="0.25">
      <c r="A573" s="12">
        <v>569</v>
      </c>
      <c r="B573" s="12" t="s">
        <v>502</v>
      </c>
      <c r="C573" s="12">
        <v>581</v>
      </c>
      <c r="D573" s="12" t="s">
        <v>2712</v>
      </c>
      <c r="E573" s="12" t="s">
        <v>51</v>
      </c>
      <c r="F573" s="12" t="s">
        <v>40</v>
      </c>
      <c r="G573" s="14">
        <v>9001675185</v>
      </c>
      <c r="H573" s="20">
        <v>30527</v>
      </c>
      <c r="I573" s="12" t="s">
        <v>2871</v>
      </c>
      <c r="J573" s="8" t="s">
        <v>2872</v>
      </c>
      <c r="K573" s="14" t="s">
        <v>245</v>
      </c>
      <c r="L573" s="10" t="s">
        <v>1629</v>
      </c>
      <c r="M573" s="12" t="s">
        <v>2873</v>
      </c>
      <c r="N573" s="14" t="s">
        <v>1475</v>
      </c>
      <c r="O573" s="14" t="s">
        <v>502</v>
      </c>
      <c r="P573" s="14" t="s">
        <v>2410</v>
      </c>
      <c r="Q573" s="14" t="s">
        <v>2456</v>
      </c>
      <c r="R573" s="14" t="s">
        <v>2874</v>
      </c>
      <c r="S573" s="14">
        <v>332707</v>
      </c>
      <c r="T573" s="14" t="s">
        <v>17</v>
      </c>
    </row>
    <row r="574" spans="1:20" ht="37.5" x14ac:dyDescent="0.25">
      <c r="A574" s="12">
        <v>570</v>
      </c>
      <c r="B574" s="12" t="s">
        <v>502</v>
      </c>
      <c r="C574" s="12">
        <v>582</v>
      </c>
      <c r="D574" s="12" t="s">
        <v>2713</v>
      </c>
      <c r="E574" s="12" t="s">
        <v>46</v>
      </c>
      <c r="F574" s="12" t="s">
        <v>40</v>
      </c>
      <c r="G574" s="14">
        <v>9649863350</v>
      </c>
      <c r="H574" s="20">
        <v>35246</v>
      </c>
      <c r="I574" s="12" t="s">
        <v>2875</v>
      </c>
      <c r="J574" s="8" t="s">
        <v>2876</v>
      </c>
      <c r="K574" s="14" t="s">
        <v>300</v>
      </c>
      <c r="L574" s="10" t="s">
        <v>1629</v>
      </c>
      <c r="M574" s="12" t="s">
        <v>2799</v>
      </c>
      <c r="N574" s="14" t="s">
        <v>1475</v>
      </c>
      <c r="O574" s="14" t="s">
        <v>502</v>
      </c>
      <c r="P574" s="14" t="s">
        <v>1518</v>
      </c>
      <c r="Q574" s="14" t="s">
        <v>2671</v>
      </c>
      <c r="R574" s="14" t="s">
        <v>2671</v>
      </c>
      <c r="S574" s="14">
        <v>332311</v>
      </c>
      <c r="T574" s="14" t="s">
        <v>17</v>
      </c>
    </row>
    <row r="575" spans="1:20" ht="37.5" x14ac:dyDescent="0.25">
      <c r="A575" s="12">
        <v>571</v>
      </c>
      <c r="B575" s="12" t="s">
        <v>502</v>
      </c>
      <c r="C575" s="12">
        <v>583</v>
      </c>
      <c r="D575" s="12" t="s">
        <v>2714</v>
      </c>
      <c r="E575" s="12" t="s">
        <v>808</v>
      </c>
      <c r="F575" s="12" t="s">
        <v>40</v>
      </c>
      <c r="G575" s="14">
        <v>9461533681</v>
      </c>
      <c r="H575" s="20">
        <v>35915</v>
      </c>
      <c r="I575" s="12" t="s">
        <v>2936</v>
      </c>
      <c r="J575" s="8" t="s">
        <v>3155</v>
      </c>
      <c r="K575" s="14" t="s">
        <v>1629</v>
      </c>
      <c r="L575" s="10" t="s">
        <v>1629</v>
      </c>
      <c r="M575" s="12" t="s">
        <v>2799</v>
      </c>
      <c r="N575" s="14" t="s">
        <v>1475</v>
      </c>
      <c r="O575" s="14" t="s">
        <v>502</v>
      </c>
      <c r="P575" s="14" t="s">
        <v>1518</v>
      </c>
      <c r="Q575" s="14" t="s">
        <v>2671</v>
      </c>
      <c r="R575" s="14" t="s">
        <v>2671</v>
      </c>
      <c r="S575" s="14">
        <v>332311</v>
      </c>
      <c r="T575" s="14" t="s">
        <v>17</v>
      </c>
    </row>
    <row r="576" spans="1:20" x14ac:dyDescent="0.25">
      <c r="A576" s="12">
        <v>572</v>
      </c>
      <c r="B576" s="12" t="s">
        <v>502</v>
      </c>
      <c r="C576" s="12">
        <v>584</v>
      </c>
      <c r="D576" s="12" t="s">
        <v>2715</v>
      </c>
      <c r="E576" s="12" t="s">
        <v>46</v>
      </c>
      <c r="F576" s="12" t="s">
        <v>40</v>
      </c>
      <c r="G576" s="14">
        <v>9660303869</v>
      </c>
      <c r="H576" s="20">
        <v>37624</v>
      </c>
      <c r="I576" s="12" t="s">
        <v>2877</v>
      </c>
      <c r="J576" s="8">
        <v>372553890216</v>
      </c>
      <c r="K576" s="14" t="s">
        <v>300</v>
      </c>
      <c r="L576" s="10" t="s">
        <v>1629</v>
      </c>
      <c r="M576" s="12" t="s">
        <v>2799</v>
      </c>
      <c r="N576" s="14" t="s">
        <v>1475</v>
      </c>
      <c r="O576" s="14" t="s">
        <v>502</v>
      </c>
      <c r="P576" s="14" t="s">
        <v>1302</v>
      </c>
      <c r="Q576" s="14" t="s">
        <v>1629</v>
      </c>
      <c r="R576" s="14" t="s">
        <v>2878</v>
      </c>
      <c r="S576" s="14">
        <v>303603</v>
      </c>
      <c r="T576" s="14" t="s">
        <v>17</v>
      </c>
    </row>
    <row r="577" spans="1:20" ht="37.5" x14ac:dyDescent="0.25">
      <c r="A577" s="12">
        <v>573</v>
      </c>
      <c r="B577" s="12" t="s">
        <v>502</v>
      </c>
      <c r="C577" s="12">
        <v>585</v>
      </c>
      <c r="D577" s="12" t="s">
        <v>2718</v>
      </c>
      <c r="E577" s="12" t="s">
        <v>46</v>
      </c>
      <c r="F577" s="12" t="s">
        <v>40</v>
      </c>
      <c r="G577" s="14">
        <v>9414444465</v>
      </c>
      <c r="H577" s="20">
        <v>37370</v>
      </c>
      <c r="I577" s="12" t="s">
        <v>2936</v>
      </c>
      <c r="J577" s="8" t="s">
        <v>3156</v>
      </c>
      <c r="K577" s="14" t="s">
        <v>1629</v>
      </c>
      <c r="L577" s="10" t="s">
        <v>1629</v>
      </c>
      <c r="M577" s="12" t="s">
        <v>2799</v>
      </c>
      <c r="N577" s="14" t="s">
        <v>1475</v>
      </c>
      <c r="O577" s="14" t="s">
        <v>502</v>
      </c>
      <c r="P577" s="14" t="s">
        <v>1518</v>
      </c>
      <c r="Q577" s="14" t="s">
        <v>2671</v>
      </c>
      <c r="R577" s="14" t="s">
        <v>2671</v>
      </c>
      <c r="S577" s="14">
        <v>332311</v>
      </c>
      <c r="T577" s="14" t="s">
        <v>17</v>
      </c>
    </row>
    <row r="578" spans="1:20" x14ac:dyDescent="0.25">
      <c r="A578" s="12">
        <v>574</v>
      </c>
      <c r="B578" s="12" t="s">
        <v>502</v>
      </c>
      <c r="C578" s="12">
        <v>586</v>
      </c>
      <c r="D578" s="12" t="s">
        <v>2716</v>
      </c>
      <c r="E578" s="12" t="s">
        <v>39</v>
      </c>
      <c r="F578" s="12" t="s">
        <v>40</v>
      </c>
      <c r="G578" s="14">
        <v>9694031427</v>
      </c>
      <c r="H578" s="20">
        <v>36356</v>
      </c>
      <c r="I578" s="12" t="s">
        <v>2928</v>
      </c>
      <c r="J578" s="8">
        <v>863582157259</v>
      </c>
      <c r="K578" s="14" t="s">
        <v>32</v>
      </c>
      <c r="L578" s="10" t="s">
        <v>1629</v>
      </c>
      <c r="M578" s="12" t="s">
        <v>2799</v>
      </c>
      <c r="N578" s="14" t="s">
        <v>1475</v>
      </c>
      <c r="O578" s="14" t="s">
        <v>502</v>
      </c>
      <c r="P578" s="14" t="s">
        <v>535</v>
      </c>
      <c r="Q578" s="14" t="s">
        <v>2491</v>
      </c>
      <c r="R578" s="14" t="s">
        <v>2491</v>
      </c>
      <c r="S578" s="14">
        <v>332031</v>
      </c>
      <c r="T578" s="14" t="s">
        <v>17</v>
      </c>
    </row>
    <row r="579" spans="1:20" ht="37.5" x14ac:dyDescent="0.25">
      <c r="A579" s="12">
        <v>575</v>
      </c>
      <c r="B579" s="12" t="s">
        <v>502</v>
      </c>
      <c r="C579" s="12">
        <v>587</v>
      </c>
      <c r="D579" s="12" t="s">
        <v>2717</v>
      </c>
      <c r="E579" s="12" t="s">
        <v>46</v>
      </c>
      <c r="F579" s="12" t="s">
        <v>40</v>
      </c>
      <c r="G579" s="14">
        <v>8107086523</v>
      </c>
      <c r="H579" s="20">
        <v>32743</v>
      </c>
      <c r="I579" s="12" t="s">
        <v>2936</v>
      </c>
      <c r="J579" s="8" t="s">
        <v>3157</v>
      </c>
      <c r="K579" s="14" t="s">
        <v>1629</v>
      </c>
      <c r="L579" s="10" t="s">
        <v>1629</v>
      </c>
      <c r="M579" s="12" t="s">
        <v>2799</v>
      </c>
      <c r="N579" s="14" t="s">
        <v>1475</v>
      </c>
      <c r="O579" s="14" t="s">
        <v>502</v>
      </c>
      <c r="P579" s="14" t="s">
        <v>1518</v>
      </c>
      <c r="Q579" s="14" t="s">
        <v>2671</v>
      </c>
      <c r="R579" s="14" t="s">
        <v>2671</v>
      </c>
      <c r="S579" s="14">
        <v>332311</v>
      </c>
      <c r="T579" s="14" t="s">
        <v>17</v>
      </c>
    </row>
    <row r="580" spans="1:20" x14ac:dyDescent="0.25">
      <c r="A580" s="12">
        <v>576</v>
      </c>
      <c r="B580" s="12" t="s">
        <v>502</v>
      </c>
      <c r="C580" s="12">
        <v>588</v>
      </c>
      <c r="D580" s="12" t="s">
        <v>2719</v>
      </c>
      <c r="E580" s="12" t="s">
        <v>93</v>
      </c>
      <c r="F580" s="12" t="s">
        <v>40</v>
      </c>
      <c r="G580" s="14">
        <v>9571862227</v>
      </c>
      <c r="H580" s="20">
        <v>31731</v>
      </c>
      <c r="I580" s="12" t="s">
        <v>2879</v>
      </c>
      <c r="J580" s="8">
        <v>667995121330</v>
      </c>
      <c r="K580" s="14" t="s">
        <v>285</v>
      </c>
      <c r="L580" s="10" t="s">
        <v>1629</v>
      </c>
      <c r="M580" s="12" t="s">
        <v>2799</v>
      </c>
      <c r="N580" s="14" t="s">
        <v>1475</v>
      </c>
      <c r="O580" s="14" t="s">
        <v>502</v>
      </c>
      <c r="P580" s="14" t="s">
        <v>502</v>
      </c>
      <c r="Q580" s="14" t="s">
        <v>535</v>
      </c>
      <c r="R580" s="14" t="s">
        <v>2880</v>
      </c>
      <c r="S580" s="14">
        <v>332001</v>
      </c>
      <c r="T580" s="14" t="s">
        <v>17</v>
      </c>
    </row>
    <row r="581" spans="1:20" x14ac:dyDescent="0.25">
      <c r="A581" s="12">
        <v>577</v>
      </c>
      <c r="B581" s="12" t="s">
        <v>502</v>
      </c>
      <c r="C581" s="12">
        <v>589</v>
      </c>
      <c r="D581" s="12" t="s">
        <v>2720</v>
      </c>
      <c r="E581" s="12" t="s">
        <v>51</v>
      </c>
      <c r="F581" s="12" t="s">
        <v>30</v>
      </c>
      <c r="G581" s="14">
        <v>9982471195</v>
      </c>
      <c r="H581" s="20">
        <v>31496</v>
      </c>
      <c r="I581" s="12" t="s">
        <v>2881</v>
      </c>
      <c r="J581" s="8" t="s">
        <v>2882</v>
      </c>
      <c r="K581" s="14" t="s">
        <v>32</v>
      </c>
      <c r="L581" s="10" t="s">
        <v>1629</v>
      </c>
      <c r="M581" s="12" t="s">
        <v>2799</v>
      </c>
      <c r="N581" s="14" t="s">
        <v>1475</v>
      </c>
      <c r="O581" s="14" t="s">
        <v>502</v>
      </c>
      <c r="P581" s="14" t="s">
        <v>513</v>
      </c>
      <c r="Q581" s="14" t="s">
        <v>513</v>
      </c>
      <c r="R581" s="14" t="s">
        <v>513</v>
      </c>
      <c r="S581" s="14">
        <v>332002</v>
      </c>
      <c r="T581" s="14" t="s">
        <v>17</v>
      </c>
    </row>
    <row r="582" spans="1:20" x14ac:dyDescent="0.25">
      <c r="A582" s="12">
        <v>578</v>
      </c>
      <c r="B582" s="12" t="s">
        <v>502</v>
      </c>
      <c r="C582" s="12">
        <v>590</v>
      </c>
      <c r="D582" s="12" t="s">
        <v>1551</v>
      </c>
      <c r="E582" s="12" t="s">
        <v>46</v>
      </c>
      <c r="F582" s="12" t="s">
        <v>40</v>
      </c>
      <c r="G582" s="14">
        <v>8104770680</v>
      </c>
      <c r="H582" s="20">
        <v>30503</v>
      </c>
      <c r="I582" s="12" t="s">
        <v>2883</v>
      </c>
      <c r="J582" s="8">
        <v>363287650784</v>
      </c>
      <c r="K582" s="14" t="s">
        <v>285</v>
      </c>
      <c r="L582" s="10" t="s">
        <v>1629</v>
      </c>
      <c r="M582" s="12" t="s">
        <v>2799</v>
      </c>
      <c r="N582" s="14" t="s">
        <v>1475</v>
      </c>
      <c r="O582" s="14" t="s">
        <v>2884</v>
      </c>
      <c r="P582" s="14" t="s">
        <v>2884</v>
      </c>
      <c r="Q582" s="14" t="s">
        <v>2885</v>
      </c>
      <c r="R582" s="14" t="s">
        <v>2885</v>
      </c>
      <c r="S582" s="14">
        <v>341509</v>
      </c>
      <c r="T582" s="14" t="s">
        <v>17</v>
      </c>
    </row>
    <row r="583" spans="1:20" x14ac:dyDescent="0.25">
      <c r="A583" s="12">
        <v>579</v>
      </c>
      <c r="B583" s="12" t="s">
        <v>502</v>
      </c>
      <c r="C583" s="12">
        <v>591</v>
      </c>
      <c r="D583" s="12" t="s">
        <v>2721</v>
      </c>
      <c r="E583" s="12" t="s">
        <v>808</v>
      </c>
      <c r="F583" s="12" t="s">
        <v>40</v>
      </c>
      <c r="G583" s="14">
        <v>8502817544</v>
      </c>
      <c r="H583" s="20">
        <v>34733</v>
      </c>
      <c r="I583" s="12" t="s">
        <v>2886</v>
      </c>
      <c r="J583" s="8">
        <v>458812450343</v>
      </c>
      <c r="K583" s="14" t="s">
        <v>245</v>
      </c>
      <c r="L583" s="10" t="s">
        <v>1629</v>
      </c>
      <c r="M583" s="12" t="s">
        <v>2799</v>
      </c>
      <c r="N583" s="14" t="s">
        <v>1475</v>
      </c>
      <c r="O583" s="14" t="s">
        <v>502</v>
      </c>
      <c r="P583" s="14" t="s">
        <v>535</v>
      </c>
      <c r="Q583" s="14" t="s">
        <v>2887</v>
      </c>
      <c r="R583" s="14" t="s">
        <v>2887</v>
      </c>
      <c r="S583" s="14">
        <v>332023</v>
      </c>
      <c r="T583" s="14" t="s">
        <v>17</v>
      </c>
    </row>
    <row r="584" spans="1:20" x14ac:dyDescent="0.25">
      <c r="A584" s="12">
        <v>580</v>
      </c>
      <c r="B584" s="12" t="s">
        <v>502</v>
      </c>
      <c r="C584" s="12">
        <v>592</v>
      </c>
      <c r="D584" s="12" t="s">
        <v>2722</v>
      </c>
      <c r="E584" s="12" t="s">
        <v>46</v>
      </c>
      <c r="F584" s="12" t="s">
        <v>40</v>
      </c>
      <c r="G584" s="14">
        <v>8824862847</v>
      </c>
      <c r="H584" s="20">
        <v>38052</v>
      </c>
      <c r="I584" s="12" t="s">
        <v>2888</v>
      </c>
      <c r="J584" s="8">
        <v>53435670271</v>
      </c>
      <c r="K584" s="14" t="s">
        <v>245</v>
      </c>
      <c r="L584" s="10" t="s">
        <v>1629</v>
      </c>
      <c r="M584" s="12" t="s">
        <v>2799</v>
      </c>
      <c r="N584" s="14" t="s">
        <v>1475</v>
      </c>
      <c r="O584" s="14" t="s">
        <v>502</v>
      </c>
      <c r="P584" s="14" t="s">
        <v>1518</v>
      </c>
      <c r="Q584" s="14" t="s">
        <v>2086</v>
      </c>
      <c r="R584" s="14" t="s">
        <v>2086</v>
      </c>
      <c r="S584" s="14">
        <v>332311</v>
      </c>
      <c r="T584" s="14" t="s">
        <v>17</v>
      </c>
    </row>
    <row r="585" spans="1:20" x14ac:dyDescent="0.25">
      <c r="A585" s="12">
        <v>581</v>
      </c>
      <c r="B585" s="12" t="s">
        <v>502</v>
      </c>
      <c r="C585" s="12">
        <v>593</v>
      </c>
      <c r="D585" s="12" t="s">
        <v>2723</v>
      </c>
      <c r="E585" s="12" t="s">
        <v>180</v>
      </c>
      <c r="F585" s="12" t="s">
        <v>40</v>
      </c>
      <c r="G585" s="14">
        <v>8385028774</v>
      </c>
      <c r="H585" s="20">
        <v>36131</v>
      </c>
      <c r="I585" s="12" t="s">
        <v>2889</v>
      </c>
      <c r="J585" s="8">
        <v>9363202991067</v>
      </c>
      <c r="K585" s="14" t="s">
        <v>523</v>
      </c>
      <c r="L585" s="10" t="s">
        <v>1629</v>
      </c>
      <c r="M585" s="12" t="s">
        <v>2799</v>
      </c>
      <c r="N585" s="14" t="s">
        <v>1475</v>
      </c>
      <c r="O585" s="14" t="s">
        <v>2890</v>
      </c>
      <c r="P585" s="14" t="s">
        <v>2890</v>
      </c>
      <c r="Q585" s="14" t="s">
        <v>2891</v>
      </c>
      <c r="R585" s="14" t="s">
        <v>2891</v>
      </c>
      <c r="S585" s="14">
        <v>334022</v>
      </c>
      <c r="T585" s="14" t="s">
        <v>17</v>
      </c>
    </row>
    <row r="586" spans="1:20" ht="37.5" x14ac:dyDescent="0.25">
      <c r="A586" s="12">
        <v>582</v>
      </c>
      <c r="B586" s="12" t="s">
        <v>502</v>
      </c>
      <c r="C586" s="12">
        <v>594</v>
      </c>
      <c r="D586" s="12" t="s">
        <v>1680</v>
      </c>
      <c r="E586" s="12" t="s">
        <v>46</v>
      </c>
      <c r="F586" s="12" t="s">
        <v>40</v>
      </c>
      <c r="G586" s="14">
        <v>7976880792</v>
      </c>
      <c r="H586" s="20">
        <v>31968</v>
      </c>
      <c r="I586" s="12" t="s">
        <v>2936</v>
      </c>
      <c r="J586" s="8" t="s">
        <v>3153</v>
      </c>
      <c r="K586" s="14" t="s">
        <v>1629</v>
      </c>
      <c r="L586" s="10" t="s">
        <v>1629</v>
      </c>
      <c r="M586" s="12" t="s">
        <v>2799</v>
      </c>
      <c r="N586" s="14" t="s">
        <v>1475</v>
      </c>
      <c r="O586" s="14" t="s">
        <v>502</v>
      </c>
      <c r="P586" s="14" t="s">
        <v>1518</v>
      </c>
      <c r="Q586" s="14" t="s">
        <v>2671</v>
      </c>
      <c r="R586" s="14" t="s">
        <v>2671</v>
      </c>
      <c r="S586" s="14">
        <v>332311</v>
      </c>
      <c r="T586" s="14" t="s">
        <v>17</v>
      </c>
    </row>
    <row r="587" spans="1:20" ht="37.5" x14ac:dyDescent="0.25">
      <c r="A587" s="12">
        <v>583</v>
      </c>
      <c r="B587" s="12" t="s">
        <v>502</v>
      </c>
      <c r="C587" s="12">
        <v>595</v>
      </c>
      <c r="D587" s="12" t="s">
        <v>2724</v>
      </c>
      <c r="E587" s="12" t="s">
        <v>39</v>
      </c>
      <c r="F587" s="12" t="s">
        <v>40</v>
      </c>
      <c r="G587" s="14">
        <v>9799412300</v>
      </c>
      <c r="H587" s="20">
        <v>33472</v>
      </c>
      <c r="I587" s="12" t="s">
        <v>2936</v>
      </c>
      <c r="J587" s="8" t="s">
        <v>3154</v>
      </c>
      <c r="K587" s="14" t="s">
        <v>1629</v>
      </c>
      <c r="L587" s="10" t="s">
        <v>1629</v>
      </c>
      <c r="M587" s="12" t="s">
        <v>2799</v>
      </c>
      <c r="N587" s="14" t="s">
        <v>1475</v>
      </c>
      <c r="O587" s="14" t="s">
        <v>502</v>
      </c>
      <c r="P587" s="14" t="s">
        <v>1518</v>
      </c>
      <c r="Q587" s="14" t="s">
        <v>2671</v>
      </c>
      <c r="R587" s="14" t="s">
        <v>2671</v>
      </c>
      <c r="S587" s="14">
        <v>332311</v>
      </c>
      <c r="T587" s="14" t="s">
        <v>17</v>
      </c>
    </row>
    <row r="588" spans="1:20" x14ac:dyDescent="0.25">
      <c r="A588" s="12">
        <v>584</v>
      </c>
      <c r="B588" s="12" t="s">
        <v>502</v>
      </c>
      <c r="C588" s="12">
        <v>596</v>
      </c>
      <c r="D588" s="12" t="s">
        <v>2725</v>
      </c>
      <c r="E588" s="12" t="s">
        <v>46</v>
      </c>
      <c r="F588" s="12" t="s">
        <v>30</v>
      </c>
      <c r="G588" s="14">
        <v>9057202986</v>
      </c>
      <c r="H588" s="20">
        <v>31778</v>
      </c>
      <c r="I588" s="12" t="s">
        <v>2892</v>
      </c>
      <c r="J588" s="8">
        <v>473666192635</v>
      </c>
      <c r="K588" s="14" t="s">
        <v>32</v>
      </c>
      <c r="L588" s="10" t="s">
        <v>2670</v>
      </c>
      <c r="M588" s="12" t="s">
        <v>2799</v>
      </c>
      <c r="N588" s="14" t="s">
        <v>1475</v>
      </c>
      <c r="O588" s="14" t="s">
        <v>502</v>
      </c>
      <c r="P588" s="14" t="s">
        <v>2357</v>
      </c>
      <c r="Q588" s="14" t="s">
        <v>2357</v>
      </c>
      <c r="R588" s="14" t="s">
        <v>2893</v>
      </c>
      <c r="S588" s="14">
        <v>332001</v>
      </c>
      <c r="T588" s="14" t="s">
        <v>17</v>
      </c>
    </row>
    <row r="589" spans="1:20" x14ac:dyDescent="0.25">
      <c r="A589" s="12">
        <v>585</v>
      </c>
      <c r="B589" s="12" t="s">
        <v>502</v>
      </c>
      <c r="C589" s="12">
        <v>597</v>
      </c>
      <c r="D589" s="12" t="s">
        <v>2894</v>
      </c>
      <c r="E589" s="12" t="s">
        <v>93</v>
      </c>
      <c r="F589" s="12" t="s">
        <v>30</v>
      </c>
      <c r="G589" s="14">
        <v>7728917713</v>
      </c>
      <c r="H589" s="20">
        <v>31978</v>
      </c>
      <c r="I589" s="12" t="s">
        <v>2895</v>
      </c>
      <c r="J589" s="8">
        <v>216826745863</v>
      </c>
      <c r="K589" s="14" t="s">
        <v>245</v>
      </c>
      <c r="L589" s="10" t="s">
        <v>1629</v>
      </c>
      <c r="M589" s="12" t="s">
        <v>2799</v>
      </c>
      <c r="N589" s="14" t="s">
        <v>1475</v>
      </c>
      <c r="O589" s="14" t="s">
        <v>502</v>
      </c>
      <c r="P589" s="14" t="s">
        <v>1518</v>
      </c>
      <c r="Q589" s="14" t="s">
        <v>2896</v>
      </c>
      <c r="R589" s="14" t="s">
        <v>2896</v>
      </c>
      <c r="S589" s="14">
        <v>332317</v>
      </c>
      <c r="T589" s="14" t="s">
        <v>17</v>
      </c>
    </row>
    <row r="590" spans="1:20" ht="37.5" x14ac:dyDescent="0.25">
      <c r="A590" s="12">
        <v>586</v>
      </c>
      <c r="B590" s="12" t="s">
        <v>502</v>
      </c>
      <c r="C590" s="12">
        <v>598</v>
      </c>
      <c r="D590" s="12" t="s">
        <v>2245</v>
      </c>
      <c r="E590" s="12" t="s">
        <v>51</v>
      </c>
      <c r="F590" s="12" t="s">
        <v>40</v>
      </c>
      <c r="G590" s="14">
        <v>8562002108</v>
      </c>
      <c r="H590" s="20">
        <v>37012</v>
      </c>
      <c r="I590" s="12" t="s">
        <v>2897</v>
      </c>
      <c r="J590" s="8" t="s">
        <v>3152</v>
      </c>
      <c r="K590" s="14" t="s">
        <v>1629</v>
      </c>
      <c r="L590" s="10" t="s">
        <v>1629</v>
      </c>
      <c r="M590" s="12" t="s">
        <v>2799</v>
      </c>
      <c r="N590" s="14" t="s">
        <v>1475</v>
      </c>
      <c r="O590" s="14" t="s">
        <v>502</v>
      </c>
      <c r="P590" s="14" t="s">
        <v>1518</v>
      </c>
      <c r="Q590" s="14" t="s">
        <v>2896</v>
      </c>
      <c r="R590" s="14" t="s">
        <v>2896</v>
      </c>
      <c r="S590" s="14">
        <v>332317</v>
      </c>
      <c r="T590" s="14" t="s">
        <v>17</v>
      </c>
    </row>
    <row r="591" spans="1:20" ht="37.5" x14ac:dyDescent="0.25">
      <c r="A591" s="12">
        <v>587</v>
      </c>
      <c r="B591" s="12" t="s">
        <v>502</v>
      </c>
      <c r="C591" s="12">
        <v>599</v>
      </c>
      <c r="D591" s="12" t="s">
        <v>2726</v>
      </c>
      <c r="E591" s="12" t="s">
        <v>46</v>
      </c>
      <c r="F591" s="18" t="s">
        <v>47</v>
      </c>
      <c r="G591" s="14">
        <v>7657917210</v>
      </c>
      <c r="H591" s="18">
        <v>34733</v>
      </c>
      <c r="I591" s="12" t="s">
        <v>2897</v>
      </c>
      <c r="J591" s="8" t="s">
        <v>3151</v>
      </c>
      <c r="K591" s="14" t="s">
        <v>32</v>
      </c>
      <c r="L591" s="10" t="s">
        <v>1629</v>
      </c>
      <c r="M591" s="12" t="s">
        <v>2799</v>
      </c>
      <c r="N591" s="14" t="s">
        <v>1475</v>
      </c>
      <c r="O591" s="14" t="s">
        <v>502</v>
      </c>
      <c r="P591" s="14" t="s">
        <v>502</v>
      </c>
      <c r="Q591" s="14" t="s">
        <v>2898</v>
      </c>
      <c r="R591" s="14" t="s">
        <v>785</v>
      </c>
      <c r="S591" s="14">
        <v>332315</v>
      </c>
      <c r="T591" s="14" t="s">
        <v>17</v>
      </c>
    </row>
    <row r="592" spans="1:20" x14ac:dyDescent="0.25">
      <c r="A592" s="12">
        <v>588</v>
      </c>
      <c r="B592" s="12" t="s">
        <v>502</v>
      </c>
      <c r="C592" s="12">
        <v>600</v>
      </c>
      <c r="D592" s="12" t="s">
        <v>2727</v>
      </c>
      <c r="E592" s="12" t="s">
        <v>808</v>
      </c>
      <c r="F592" s="12" t="s">
        <v>30</v>
      </c>
      <c r="G592" s="14">
        <v>9694626613</v>
      </c>
      <c r="H592" s="18">
        <v>32217</v>
      </c>
      <c r="I592" s="12" t="s">
        <v>2897</v>
      </c>
      <c r="J592" s="8">
        <v>468282241919</v>
      </c>
      <c r="K592" s="14" t="s">
        <v>32</v>
      </c>
      <c r="L592" s="10" t="s">
        <v>1629</v>
      </c>
      <c r="M592" s="12" t="s">
        <v>2799</v>
      </c>
      <c r="N592" s="14" t="s">
        <v>1475</v>
      </c>
      <c r="O592" s="14" t="s">
        <v>502</v>
      </c>
      <c r="P592" s="14" t="s">
        <v>1518</v>
      </c>
      <c r="Q592" s="14" t="s">
        <v>2899</v>
      </c>
      <c r="R592" s="14" t="s">
        <v>2899</v>
      </c>
      <c r="S592" s="14">
        <v>332315</v>
      </c>
      <c r="T592" s="14" t="s">
        <v>17</v>
      </c>
    </row>
    <row r="593" spans="1:20" x14ac:dyDescent="0.25">
      <c r="A593" s="12">
        <v>589</v>
      </c>
      <c r="B593" s="12" t="s">
        <v>502</v>
      </c>
      <c r="C593" s="12">
        <v>601</v>
      </c>
      <c r="D593" s="12" t="s">
        <v>2728</v>
      </c>
      <c r="E593" s="12" t="s">
        <v>46</v>
      </c>
      <c r="F593" s="12" t="s">
        <v>30</v>
      </c>
      <c r="G593" s="14">
        <v>7014860362</v>
      </c>
      <c r="H593" s="18">
        <v>30999</v>
      </c>
      <c r="I593" s="12" t="s">
        <v>2897</v>
      </c>
      <c r="J593" s="8">
        <v>401112704767</v>
      </c>
      <c r="K593" s="14" t="s">
        <v>245</v>
      </c>
      <c r="L593" s="10" t="s">
        <v>1629</v>
      </c>
      <c r="M593" s="12" t="s">
        <v>2799</v>
      </c>
      <c r="N593" s="14" t="s">
        <v>1475</v>
      </c>
      <c r="O593" s="14" t="s">
        <v>502</v>
      </c>
      <c r="P593" s="14" t="s">
        <v>591</v>
      </c>
      <c r="Q593" s="14" t="s">
        <v>2900</v>
      </c>
      <c r="R593" s="14" t="s">
        <v>2901</v>
      </c>
      <c r="S593" s="14">
        <v>332001</v>
      </c>
      <c r="T593" s="14" t="s">
        <v>17</v>
      </c>
    </row>
    <row r="594" spans="1:20" x14ac:dyDescent="0.25">
      <c r="A594" s="12">
        <v>590</v>
      </c>
      <c r="B594" s="12" t="s">
        <v>502</v>
      </c>
      <c r="C594" s="12">
        <v>602</v>
      </c>
      <c r="D594" s="12" t="s">
        <v>2729</v>
      </c>
      <c r="E594" s="12" t="s">
        <v>39</v>
      </c>
      <c r="F594" s="12" t="s">
        <v>30</v>
      </c>
      <c r="G594" s="14">
        <v>8619306764</v>
      </c>
      <c r="H594" s="18">
        <v>31968</v>
      </c>
      <c r="I594" s="12" t="s">
        <v>2902</v>
      </c>
      <c r="J594" s="8">
        <v>789887824620</v>
      </c>
      <c r="K594" s="14" t="s">
        <v>796</v>
      </c>
      <c r="L594" s="10" t="s">
        <v>1629</v>
      </c>
      <c r="M594" s="12" t="s">
        <v>2799</v>
      </c>
      <c r="N594" s="14" t="s">
        <v>1475</v>
      </c>
      <c r="O594" s="14" t="s">
        <v>502</v>
      </c>
      <c r="P594" s="14" t="s">
        <v>583</v>
      </c>
      <c r="Q594" s="14" t="s">
        <v>583</v>
      </c>
      <c r="R594" s="14" t="s">
        <v>2905</v>
      </c>
      <c r="S594" s="14" t="s">
        <v>1629</v>
      </c>
      <c r="T594" s="14" t="s">
        <v>17</v>
      </c>
    </row>
    <row r="595" spans="1:20" x14ac:dyDescent="0.25">
      <c r="A595" s="12">
        <v>591</v>
      </c>
      <c r="B595" s="12" t="s">
        <v>502</v>
      </c>
      <c r="C595" s="12">
        <v>603</v>
      </c>
      <c r="D595" s="12" t="s">
        <v>2730</v>
      </c>
      <c r="E595" s="12" t="s">
        <v>46</v>
      </c>
      <c r="F595" s="12" t="s">
        <v>40</v>
      </c>
      <c r="G595" s="14">
        <v>9799825550</v>
      </c>
      <c r="H595" s="18">
        <v>33472</v>
      </c>
      <c r="I595" s="12" t="s">
        <v>2906</v>
      </c>
      <c r="J595" s="8" t="s">
        <v>2907</v>
      </c>
      <c r="K595" s="14" t="s">
        <v>796</v>
      </c>
      <c r="L595" s="10" t="s">
        <v>1629</v>
      </c>
      <c r="M595" s="12" t="s">
        <v>2799</v>
      </c>
      <c r="N595" s="14" t="s">
        <v>1475</v>
      </c>
      <c r="O595" s="14" t="s">
        <v>502</v>
      </c>
      <c r="P595" s="14" t="s">
        <v>502</v>
      </c>
      <c r="Q595" s="14" t="s">
        <v>2908</v>
      </c>
      <c r="R595" s="14" t="s">
        <v>536</v>
      </c>
      <c r="S595" s="14">
        <v>332024</v>
      </c>
      <c r="T595" s="14" t="s">
        <v>17</v>
      </c>
    </row>
    <row r="596" spans="1:20" x14ac:dyDescent="0.25">
      <c r="A596" s="12">
        <v>592</v>
      </c>
      <c r="B596" s="12" t="s">
        <v>502</v>
      </c>
      <c r="C596" s="12">
        <v>604</v>
      </c>
      <c r="D596" s="12" t="s">
        <v>2731</v>
      </c>
      <c r="E596" s="12" t="s">
        <v>39</v>
      </c>
      <c r="F596" s="12" t="s">
        <v>30</v>
      </c>
      <c r="G596" s="14">
        <v>8306743207</v>
      </c>
      <c r="H596" s="18">
        <v>38293</v>
      </c>
      <c r="I596" s="12" t="s">
        <v>2909</v>
      </c>
      <c r="J596" s="8">
        <v>447713574007</v>
      </c>
      <c r="K596" s="14" t="s">
        <v>796</v>
      </c>
      <c r="L596" s="10" t="s">
        <v>1629</v>
      </c>
      <c r="M596" s="12" t="s">
        <v>2799</v>
      </c>
      <c r="N596" s="14" t="s">
        <v>1475</v>
      </c>
      <c r="O596" s="14" t="s">
        <v>502</v>
      </c>
      <c r="P596" s="14" t="s">
        <v>535</v>
      </c>
      <c r="Q596" s="14" t="s">
        <v>2910</v>
      </c>
      <c r="R596" s="14" t="s">
        <v>2910</v>
      </c>
      <c r="S596" s="14" t="s">
        <v>1629</v>
      </c>
      <c r="T596" s="14" t="s">
        <v>17</v>
      </c>
    </row>
    <row r="597" spans="1:20" x14ac:dyDescent="0.25">
      <c r="A597" s="12">
        <v>593</v>
      </c>
      <c r="B597" s="12" t="s">
        <v>502</v>
      </c>
      <c r="C597" s="12">
        <v>605</v>
      </c>
      <c r="D597" s="12" t="s">
        <v>2732</v>
      </c>
      <c r="E597" s="12" t="s">
        <v>39</v>
      </c>
      <c r="F597" s="12" t="s">
        <v>40</v>
      </c>
      <c r="G597" s="14">
        <v>9214172828</v>
      </c>
      <c r="H597" s="18">
        <v>32590</v>
      </c>
      <c r="I597" s="12" t="s">
        <v>2911</v>
      </c>
      <c r="J597" s="8">
        <v>9903505019998</v>
      </c>
      <c r="K597" s="14" t="s">
        <v>796</v>
      </c>
      <c r="L597" s="10" t="s">
        <v>2670</v>
      </c>
      <c r="M597" s="12" t="s">
        <v>2912</v>
      </c>
      <c r="N597" s="14" t="s">
        <v>1475</v>
      </c>
      <c r="O597" s="14" t="s">
        <v>502</v>
      </c>
      <c r="P597" s="14" t="s">
        <v>535</v>
      </c>
      <c r="Q597" s="14" t="s">
        <v>2913</v>
      </c>
      <c r="R597" s="14" t="s">
        <v>1923</v>
      </c>
      <c r="S597" s="14">
        <v>332405</v>
      </c>
      <c r="T597" s="14" t="s">
        <v>17</v>
      </c>
    </row>
    <row r="598" spans="1:20" ht="37.5" x14ac:dyDescent="0.25">
      <c r="A598" s="12">
        <v>594</v>
      </c>
      <c r="B598" s="12" t="s">
        <v>502</v>
      </c>
      <c r="C598" s="12">
        <v>606</v>
      </c>
      <c r="D598" s="12" t="s">
        <v>2733</v>
      </c>
      <c r="E598" s="12" t="s">
        <v>46</v>
      </c>
      <c r="F598" s="12" t="s">
        <v>30</v>
      </c>
      <c r="G598" s="14">
        <v>8000487118</v>
      </c>
      <c r="H598" s="18">
        <v>34863</v>
      </c>
      <c r="I598" s="12" t="s">
        <v>2936</v>
      </c>
      <c r="J598" s="8" t="s">
        <v>3150</v>
      </c>
      <c r="K598" s="14" t="s">
        <v>245</v>
      </c>
      <c r="L598" s="10" t="s">
        <v>1629</v>
      </c>
      <c r="M598" s="12" t="s">
        <v>2799</v>
      </c>
      <c r="N598" s="14" t="s">
        <v>1475</v>
      </c>
      <c r="O598" s="14" t="s">
        <v>502</v>
      </c>
      <c r="P598" s="14" t="s">
        <v>502</v>
      </c>
      <c r="Q598" s="14" t="s">
        <v>2908</v>
      </c>
      <c r="R598" s="14" t="s">
        <v>536</v>
      </c>
      <c r="S598" s="14">
        <v>332024</v>
      </c>
      <c r="T598" s="14" t="s">
        <v>17</v>
      </c>
    </row>
    <row r="599" spans="1:20" x14ac:dyDescent="0.25">
      <c r="A599" s="12">
        <v>595</v>
      </c>
      <c r="B599" s="12" t="s">
        <v>502</v>
      </c>
      <c r="C599" s="12">
        <v>607</v>
      </c>
      <c r="D599" s="12" t="s">
        <v>2734</v>
      </c>
      <c r="E599" s="12" t="s">
        <v>39</v>
      </c>
      <c r="F599" s="12" t="s">
        <v>30</v>
      </c>
      <c r="G599" s="14">
        <v>6350024535</v>
      </c>
      <c r="H599" s="18">
        <v>36477</v>
      </c>
      <c r="I599" s="12" t="s">
        <v>2914</v>
      </c>
      <c r="J599" s="8">
        <v>423135771539</v>
      </c>
      <c r="K599" s="14" t="s">
        <v>245</v>
      </c>
      <c r="L599" s="10" t="s">
        <v>2670</v>
      </c>
      <c r="M599" s="12" t="s">
        <v>2799</v>
      </c>
      <c r="N599" s="14" t="s">
        <v>1475</v>
      </c>
      <c r="O599" s="14" t="s">
        <v>2915</v>
      </c>
      <c r="P599" s="14" t="s">
        <v>2915</v>
      </c>
      <c r="Q599" s="14" t="s">
        <v>2916</v>
      </c>
      <c r="R599" s="14" t="s">
        <v>2916</v>
      </c>
      <c r="S599" s="14" t="s">
        <v>1629</v>
      </c>
      <c r="T599" s="14" t="s">
        <v>17</v>
      </c>
    </row>
    <row r="600" spans="1:20" x14ac:dyDescent="0.25">
      <c r="A600" s="12">
        <v>596</v>
      </c>
      <c r="B600" s="12" t="s">
        <v>502</v>
      </c>
      <c r="C600" s="12">
        <v>608</v>
      </c>
      <c r="D600" s="12" t="s">
        <v>2735</v>
      </c>
      <c r="E600" s="12" t="s">
        <v>39</v>
      </c>
      <c r="F600" s="12" t="s">
        <v>40</v>
      </c>
      <c r="G600" s="14">
        <v>8118810352</v>
      </c>
      <c r="H600" s="18">
        <v>35414</v>
      </c>
      <c r="I600" s="12" t="s">
        <v>2917</v>
      </c>
      <c r="J600" s="8">
        <v>450876584063</v>
      </c>
      <c r="K600" s="14" t="s">
        <v>2918</v>
      </c>
      <c r="L600" s="10" t="s">
        <v>2670</v>
      </c>
      <c r="M600" s="12" t="s">
        <v>2799</v>
      </c>
      <c r="N600" s="14" t="s">
        <v>1475</v>
      </c>
      <c r="O600" s="14" t="s">
        <v>2884</v>
      </c>
      <c r="P600" s="14" t="s">
        <v>2884</v>
      </c>
      <c r="Q600" s="14" t="s">
        <v>2919</v>
      </c>
      <c r="R600" s="14" t="s">
        <v>2919</v>
      </c>
      <c r="S600" s="14">
        <v>341551</v>
      </c>
      <c r="T600" s="14" t="s">
        <v>17</v>
      </c>
    </row>
    <row r="601" spans="1:20" x14ac:dyDescent="0.25">
      <c r="A601" s="12">
        <v>597</v>
      </c>
      <c r="B601" s="12" t="s">
        <v>502</v>
      </c>
      <c r="C601" s="12">
        <v>609</v>
      </c>
      <c r="D601" s="12" t="s">
        <v>2736</v>
      </c>
      <c r="E601" s="12" t="s">
        <v>808</v>
      </c>
      <c r="F601" s="12" t="s">
        <v>30</v>
      </c>
      <c r="G601" s="14">
        <v>9214172828</v>
      </c>
      <c r="H601" s="18">
        <v>34839</v>
      </c>
      <c r="I601" s="12" t="s">
        <v>2967</v>
      </c>
      <c r="J601" s="8">
        <v>581868803362</v>
      </c>
      <c r="K601" s="14" t="s">
        <v>2968</v>
      </c>
      <c r="L601" s="10" t="s">
        <v>2969</v>
      </c>
      <c r="M601" s="12" t="s">
        <v>2799</v>
      </c>
      <c r="N601" s="14" t="s">
        <v>1475</v>
      </c>
      <c r="O601" s="14" t="s">
        <v>502</v>
      </c>
      <c r="P601" s="14" t="s">
        <v>477</v>
      </c>
      <c r="Q601" s="14" t="s">
        <v>2970</v>
      </c>
      <c r="R601" s="14" t="s">
        <v>2970</v>
      </c>
      <c r="S601" s="14">
        <v>332024</v>
      </c>
      <c r="T601" s="14" t="s">
        <v>17</v>
      </c>
    </row>
    <row r="602" spans="1:20" x14ac:dyDescent="0.25">
      <c r="A602" s="12">
        <v>598</v>
      </c>
      <c r="B602" s="12" t="s">
        <v>502</v>
      </c>
      <c r="C602" s="12">
        <v>610</v>
      </c>
      <c r="D602" s="12" t="s">
        <v>2737</v>
      </c>
      <c r="E602" s="12" t="s">
        <v>46</v>
      </c>
      <c r="F602" s="12" t="s">
        <v>30</v>
      </c>
      <c r="G602" s="14">
        <v>9352376600</v>
      </c>
      <c r="H602" s="18">
        <v>36980</v>
      </c>
      <c r="I602" s="12" t="s">
        <v>2920</v>
      </c>
      <c r="J602" s="8">
        <v>918177662413</v>
      </c>
      <c r="K602" s="14" t="s">
        <v>1105</v>
      </c>
      <c r="L602" s="10" t="s">
        <v>2670</v>
      </c>
      <c r="M602" s="12" t="s">
        <v>2799</v>
      </c>
      <c r="N602" s="14" t="s">
        <v>1475</v>
      </c>
      <c r="O602" s="14" t="s">
        <v>502</v>
      </c>
      <c r="P602" s="14" t="s">
        <v>502</v>
      </c>
      <c r="Q602" s="14" t="s">
        <v>2491</v>
      </c>
      <c r="R602" s="14" t="s">
        <v>2491</v>
      </c>
      <c r="S602" s="14">
        <v>332031</v>
      </c>
      <c r="T602" s="14" t="s">
        <v>17</v>
      </c>
    </row>
    <row r="603" spans="1:20" ht="37.5" x14ac:dyDescent="0.25">
      <c r="A603" s="12">
        <v>599</v>
      </c>
      <c r="B603" s="12" t="s">
        <v>502</v>
      </c>
      <c r="C603" s="12">
        <v>611</v>
      </c>
      <c r="D603" s="12" t="s">
        <v>2738</v>
      </c>
      <c r="E603" s="12" t="s">
        <v>808</v>
      </c>
      <c r="F603" s="12" t="s">
        <v>40</v>
      </c>
      <c r="G603" s="14">
        <v>7727065422</v>
      </c>
      <c r="H603" s="18">
        <v>37089</v>
      </c>
      <c r="I603" s="12" t="s">
        <v>2936</v>
      </c>
      <c r="J603" s="8" t="s">
        <v>3149</v>
      </c>
      <c r="K603" s="14" t="s">
        <v>1629</v>
      </c>
      <c r="L603" s="10" t="s">
        <v>1629</v>
      </c>
      <c r="M603" s="12" t="s">
        <v>2799</v>
      </c>
      <c r="N603" s="14" t="s">
        <v>1475</v>
      </c>
      <c r="O603" s="14" t="s">
        <v>502</v>
      </c>
      <c r="P603" s="14" t="s">
        <v>49</v>
      </c>
      <c r="Q603" s="14" t="s">
        <v>2966</v>
      </c>
      <c r="R603" s="14" t="s">
        <v>2966</v>
      </c>
      <c r="S603" s="14">
        <v>332042</v>
      </c>
      <c r="T603" s="14" t="s">
        <v>17</v>
      </c>
    </row>
    <row r="604" spans="1:20" x14ac:dyDescent="0.25">
      <c r="A604" s="12">
        <v>600</v>
      </c>
      <c r="B604" s="12" t="s">
        <v>502</v>
      </c>
      <c r="C604" s="12">
        <v>612</v>
      </c>
      <c r="D604" s="12" t="s">
        <v>2739</v>
      </c>
      <c r="E604" s="12" t="s">
        <v>804</v>
      </c>
      <c r="F604" s="12" t="s">
        <v>40</v>
      </c>
      <c r="G604" s="14">
        <v>9413993996</v>
      </c>
      <c r="H604" s="12" t="s">
        <v>2963</v>
      </c>
      <c r="I604" s="12" t="s">
        <v>2964</v>
      </c>
      <c r="J604" s="8">
        <v>844505815347</v>
      </c>
      <c r="K604" s="14" t="s">
        <v>2965</v>
      </c>
      <c r="L604" s="10" t="s">
        <v>1629</v>
      </c>
      <c r="M604" s="12" t="s">
        <v>2799</v>
      </c>
      <c r="N604" s="14" t="s">
        <v>1475</v>
      </c>
      <c r="O604" s="14" t="s">
        <v>502</v>
      </c>
      <c r="P604" s="14" t="s">
        <v>49</v>
      </c>
      <c r="Q604" s="14" t="s">
        <v>2966</v>
      </c>
      <c r="R604" s="14" t="s">
        <v>2966</v>
      </c>
      <c r="S604" s="14">
        <v>332042</v>
      </c>
      <c r="T604" s="14" t="s">
        <v>17</v>
      </c>
    </row>
    <row r="605" spans="1:20" x14ac:dyDescent="0.25">
      <c r="A605" s="12">
        <v>601</v>
      </c>
      <c r="B605" s="12" t="s">
        <v>502</v>
      </c>
      <c r="C605" s="12">
        <v>613</v>
      </c>
      <c r="D605" s="12" t="s">
        <v>2740</v>
      </c>
      <c r="E605" s="12" t="s">
        <v>39</v>
      </c>
      <c r="F605" s="12" t="s">
        <v>40</v>
      </c>
      <c r="G605" s="14">
        <v>8562052955</v>
      </c>
      <c r="H605" s="18">
        <v>35715</v>
      </c>
      <c r="I605" s="12" t="s">
        <v>2921</v>
      </c>
      <c r="J605" s="8">
        <v>490686217766</v>
      </c>
      <c r="K605" s="14" t="s">
        <v>288</v>
      </c>
      <c r="L605" s="10" t="s">
        <v>2670</v>
      </c>
      <c r="M605" s="12" t="s">
        <v>2799</v>
      </c>
      <c r="N605" s="14" t="s">
        <v>1475</v>
      </c>
      <c r="O605" s="14" t="s">
        <v>2884</v>
      </c>
      <c r="P605" s="14" t="s">
        <v>2884</v>
      </c>
      <c r="Q605" s="14" t="s">
        <v>2922</v>
      </c>
      <c r="R605" s="14" t="s">
        <v>2922</v>
      </c>
      <c r="S605" s="14">
        <v>341501</v>
      </c>
      <c r="T605" s="14" t="s">
        <v>17</v>
      </c>
    </row>
    <row r="606" spans="1:20" x14ac:dyDescent="0.25">
      <c r="A606" s="12">
        <v>602</v>
      </c>
      <c r="B606" s="12" t="s">
        <v>502</v>
      </c>
      <c r="C606" s="12">
        <v>614</v>
      </c>
      <c r="D606" s="12" t="s">
        <v>2741</v>
      </c>
      <c r="E606" s="12" t="s">
        <v>46</v>
      </c>
      <c r="F606" s="12" t="s">
        <v>40</v>
      </c>
      <c r="G606" s="14">
        <v>7340206231</v>
      </c>
      <c r="H606" s="18">
        <v>35261</v>
      </c>
      <c r="I606" s="12" t="s">
        <v>2923</v>
      </c>
      <c r="J606" s="8">
        <v>214571979613</v>
      </c>
      <c r="K606" s="14" t="s">
        <v>512</v>
      </c>
      <c r="L606" s="10" t="s">
        <v>1629</v>
      </c>
      <c r="M606" s="12" t="s">
        <v>2799</v>
      </c>
      <c r="N606" s="14" t="s">
        <v>1475</v>
      </c>
      <c r="O606" s="14" t="s">
        <v>502</v>
      </c>
      <c r="P606" s="14" t="s">
        <v>502</v>
      </c>
      <c r="Q606" s="14" t="s">
        <v>2924</v>
      </c>
      <c r="R606" s="14" t="s">
        <v>2924</v>
      </c>
      <c r="S606" s="14">
        <v>332315</v>
      </c>
      <c r="T606" s="14" t="s">
        <v>17</v>
      </c>
    </row>
    <row r="607" spans="1:20" x14ac:dyDescent="0.25">
      <c r="A607" s="12">
        <v>603</v>
      </c>
      <c r="B607" s="12" t="s">
        <v>502</v>
      </c>
      <c r="C607" s="12">
        <v>615</v>
      </c>
      <c r="D607" s="12" t="s">
        <v>2742</v>
      </c>
      <c r="E607" s="12" t="s">
        <v>39</v>
      </c>
      <c r="F607" s="12" t="s">
        <v>40</v>
      </c>
      <c r="G607" s="14">
        <v>9001491532</v>
      </c>
      <c r="H607" s="18">
        <v>32102</v>
      </c>
      <c r="I607" s="12" t="s">
        <v>2925</v>
      </c>
      <c r="J607" s="8">
        <v>997921518703</v>
      </c>
      <c r="K607" s="14" t="s">
        <v>2926</v>
      </c>
      <c r="L607" s="10" t="s">
        <v>1629</v>
      </c>
      <c r="M607" s="12" t="s">
        <v>2799</v>
      </c>
      <c r="N607" s="14" t="s">
        <v>1475</v>
      </c>
      <c r="O607" s="14" t="s">
        <v>502</v>
      </c>
      <c r="P607" s="14" t="s">
        <v>502</v>
      </c>
      <c r="Q607" s="14" t="s">
        <v>2927</v>
      </c>
      <c r="R607" s="14" t="s">
        <v>2927</v>
      </c>
      <c r="S607" s="14">
        <v>332001</v>
      </c>
      <c r="T607" s="14" t="s">
        <v>17</v>
      </c>
    </row>
    <row r="608" spans="1:20" x14ac:dyDescent="0.25">
      <c r="A608" s="12">
        <v>604</v>
      </c>
      <c r="B608" s="12" t="s">
        <v>502</v>
      </c>
      <c r="C608" s="12">
        <v>616</v>
      </c>
      <c r="D608" s="12" t="s">
        <v>2743</v>
      </c>
      <c r="E608" s="12" t="s">
        <v>39</v>
      </c>
      <c r="F608" s="12" t="s">
        <v>40</v>
      </c>
      <c r="G608" s="14">
        <v>9783209089</v>
      </c>
      <c r="H608" s="18">
        <v>32206</v>
      </c>
      <c r="I608" s="12" t="s">
        <v>2960</v>
      </c>
      <c r="J608" s="8">
        <v>711395127227</v>
      </c>
      <c r="K608" s="14" t="s">
        <v>53</v>
      </c>
      <c r="L608" s="10" t="s">
        <v>1629</v>
      </c>
      <c r="M608" s="12" t="s">
        <v>2799</v>
      </c>
      <c r="N608" s="14" t="s">
        <v>1475</v>
      </c>
      <c r="O608" s="14" t="s">
        <v>502</v>
      </c>
      <c r="P608" s="14" t="s">
        <v>477</v>
      </c>
      <c r="Q608" s="14" t="s">
        <v>2961</v>
      </c>
      <c r="R608" s="14" t="s">
        <v>2962</v>
      </c>
      <c r="S608" s="14">
        <v>332042</v>
      </c>
      <c r="T608" s="14" t="s">
        <v>17</v>
      </c>
    </row>
    <row r="609" spans="1:20" x14ac:dyDescent="0.25">
      <c r="A609" s="12">
        <v>605</v>
      </c>
      <c r="B609" s="12" t="s">
        <v>502</v>
      </c>
      <c r="C609" s="12">
        <v>617</v>
      </c>
      <c r="D609" s="12" t="s">
        <v>2744</v>
      </c>
      <c r="E609" s="12" t="s">
        <v>46</v>
      </c>
      <c r="F609" s="12" t="s">
        <v>40</v>
      </c>
      <c r="G609" s="14">
        <v>8003540401</v>
      </c>
      <c r="H609" s="18">
        <v>38095</v>
      </c>
      <c r="I609" s="12" t="s">
        <v>2929</v>
      </c>
      <c r="J609" s="8">
        <v>547869574495</v>
      </c>
      <c r="K609" s="14" t="s">
        <v>245</v>
      </c>
      <c r="L609" s="10" t="s">
        <v>2670</v>
      </c>
      <c r="M609" s="12" t="s">
        <v>2799</v>
      </c>
      <c r="N609" s="14" t="s">
        <v>1475</v>
      </c>
      <c r="O609" s="14" t="s">
        <v>502</v>
      </c>
      <c r="P609" s="14" t="s">
        <v>535</v>
      </c>
      <c r="Q609" s="14" t="s">
        <v>2930</v>
      </c>
      <c r="R609" s="14" t="s">
        <v>2931</v>
      </c>
      <c r="S609" s="14">
        <v>332001</v>
      </c>
      <c r="T609" s="14" t="s">
        <v>17</v>
      </c>
    </row>
    <row r="610" spans="1:20" x14ac:dyDescent="0.25">
      <c r="A610" s="12">
        <v>606</v>
      </c>
      <c r="B610" s="12" t="s">
        <v>502</v>
      </c>
      <c r="C610" s="12">
        <v>618</v>
      </c>
      <c r="D610" s="12" t="s">
        <v>2745</v>
      </c>
      <c r="E610" s="12" t="s">
        <v>39</v>
      </c>
      <c r="F610" s="12" t="s">
        <v>40</v>
      </c>
      <c r="G610" s="14">
        <v>9887645191</v>
      </c>
      <c r="H610" s="18">
        <v>25099</v>
      </c>
      <c r="I610" s="12" t="s">
        <v>2932</v>
      </c>
      <c r="J610" s="8">
        <v>333779729779</v>
      </c>
      <c r="K610" s="14" t="s">
        <v>515</v>
      </c>
      <c r="L610" s="10" t="s">
        <v>1629</v>
      </c>
      <c r="M610" s="12" t="s">
        <v>2799</v>
      </c>
      <c r="N610" s="14" t="s">
        <v>1475</v>
      </c>
      <c r="O610" s="14" t="s">
        <v>502</v>
      </c>
      <c r="P610" s="14" t="s">
        <v>502</v>
      </c>
      <c r="Q610" s="14" t="s">
        <v>2933</v>
      </c>
      <c r="R610" s="14" t="s">
        <v>2933</v>
      </c>
      <c r="S610" s="14">
        <v>332002</v>
      </c>
      <c r="T610" s="14" t="s">
        <v>17</v>
      </c>
    </row>
    <row r="611" spans="1:20" ht="37.5" x14ac:dyDescent="0.25">
      <c r="A611" s="12">
        <v>607</v>
      </c>
      <c r="B611" s="12" t="s">
        <v>502</v>
      </c>
      <c r="C611" s="12">
        <v>619</v>
      </c>
      <c r="D611" s="12" t="s">
        <v>2746</v>
      </c>
      <c r="E611" s="12" t="s">
        <v>51</v>
      </c>
      <c r="F611" s="12" t="s">
        <v>40</v>
      </c>
      <c r="G611" s="14">
        <v>9511516997</v>
      </c>
      <c r="H611" s="18">
        <v>32412</v>
      </c>
      <c r="I611" s="12" t="s">
        <v>2936</v>
      </c>
      <c r="J611" s="8" t="s">
        <v>3148</v>
      </c>
      <c r="K611" s="14" t="s">
        <v>1629</v>
      </c>
      <c r="L611" s="10" t="s">
        <v>1629</v>
      </c>
      <c r="M611" s="12" t="s">
        <v>2799</v>
      </c>
      <c r="N611" s="14" t="s">
        <v>1475</v>
      </c>
      <c r="O611" s="14" t="s">
        <v>502</v>
      </c>
      <c r="P611" s="14" t="s">
        <v>477</v>
      </c>
      <c r="Q611" s="14" t="s">
        <v>2961</v>
      </c>
      <c r="R611" s="14" t="s">
        <v>2962</v>
      </c>
      <c r="S611" s="14">
        <v>332042</v>
      </c>
      <c r="T611" s="14" t="s">
        <v>17</v>
      </c>
    </row>
    <row r="612" spans="1:20" x14ac:dyDescent="0.25">
      <c r="A612" s="12">
        <v>608</v>
      </c>
      <c r="B612" s="12" t="s">
        <v>502</v>
      </c>
      <c r="C612" s="12">
        <v>620</v>
      </c>
      <c r="D612" s="12" t="s">
        <v>2747</v>
      </c>
      <c r="E612" s="12" t="s">
        <v>46</v>
      </c>
      <c r="F612" s="12" t="s">
        <v>40</v>
      </c>
      <c r="G612" s="14">
        <v>9887645191</v>
      </c>
      <c r="H612" s="18">
        <v>32106</v>
      </c>
      <c r="I612" s="12" t="s">
        <v>2936</v>
      </c>
      <c r="J612" s="8">
        <v>666449732410</v>
      </c>
      <c r="K612" s="14" t="s">
        <v>512</v>
      </c>
      <c r="L612" s="10" t="s">
        <v>1629</v>
      </c>
      <c r="M612" s="12" t="s">
        <v>2799</v>
      </c>
      <c r="N612" s="14" t="s">
        <v>1475</v>
      </c>
      <c r="O612" s="14" t="s">
        <v>502</v>
      </c>
      <c r="P612" s="14" t="s">
        <v>502</v>
      </c>
      <c r="Q612" s="14" t="s">
        <v>502</v>
      </c>
      <c r="R612" s="14" t="s">
        <v>2934</v>
      </c>
      <c r="S612" s="14">
        <v>332001</v>
      </c>
      <c r="T612" s="14" t="s">
        <v>17</v>
      </c>
    </row>
    <row r="613" spans="1:20" x14ac:dyDescent="0.25">
      <c r="A613" s="12">
        <v>609</v>
      </c>
      <c r="B613" s="12" t="s">
        <v>502</v>
      </c>
      <c r="C613" s="12">
        <v>621</v>
      </c>
      <c r="D613" s="12" t="s">
        <v>2748</v>
      </c>
      <c r="E613" s="12" t="s">
        <v>46</v>
      </c>
      <c r="F613" s="12" t="s">
        <v>40</v>
      </c>
      <c r="G613" s="14">
        <v>8890596675</v>
      </c>
      <c r="H613" s="18">
        <v>33147</v>
      </c>
      <c r="I613" s="12" t="s">
        <v>2936</v>
      </c>
      <c r="J613" s="8">
        <v>557479077329</v>
      </c>
      <c r="K613" s="14" t="s">
        <v>2656</v>
      </c>
      <c r="L613" s="10" t="s">
        <v>1629</v>
      </c>
      <c r="M613" s="12" t="s">
        <v>2799</v>
      </c>
      <c r="N613" s="14" t="s">
        <v>1475</v>
      </c>
      <c r="O613" s="14" t="s">
        <v>502</v>
      </c>
      <c r="P613" s="14" t="s">
        <v>502</v>
      </c>
      <c r="Q613" s="14" t="s">
        <v>2935</v>
      </c>
      <c r="R613" s="14" t="s">
        <v>2935</v>
      </c>
      <c r="S613" s="14">
        <v>332001</v>
      </c>
      <c r="T613" s="14" t="s">
        <v>17</v>
      </c>
    </row>
    <row r="614" spans="1:20" x14ac:dyDescent="0.25">
      <c r="A614" s="12">
        <v>610</v>
      </c>
      <c r="B614" s="12" t="s">
        <v>502</v>
      </c>
      <c r="C614" s="12">
        <v>622</v>
      </c>
      <c r="D614" s="12" t="s">
        <v>2749</v>
      </c>
      <c r="E614" s="12" t="s">
        <v>51</v>
      </c>
      <c r="F614" s="12" t="s">
        <v>40</v>
      </c>
      <c r="G614" s="14">
        <v>9829886078</v>
      </c>
      <c r="H614" s="18">
        <v>33482</v>
      </c>
      <c r="I614" s="12" t="s">
        <v>2936</v>
      </c>
      <c r="J614" s="8">
        <v>317097166346</v>
      </c>
      <c r="K614" s="14" t="s">
        <v>2937</v>
      </c>
      <c r="L614" s="10" t="s">
        <v>1629</v>
      </c>
      <c r="M614" s="12" t="s">
        <v>2799</v>
      </c>
      <c r="N614" s="14" t="s">
        <v>1475</v>
      </c>
      <c r="O614" s="14" t="s">
        <v>502</v>
      </c>
      <c r="P614" s="14" t="s">
        <v>502</v>
      </c>
      <c r="Q614" s="14" t="s">
        <v>2938</v>
      </c>
      <c r="R614" s="14" t="s">
        <v>2939</v>
      </c>
      <c r="S614" s="14">
        <v>332001</v>
      </c>
      <c r="T614" s="14" t="s">
        <v>17</v>
      </c>
    </row>
    <row r="615" spans="1:20" x14ac:dyDescent="0.25">
      <c r="A615" s="12">
        <v>611</v>
      </c>
      <c r="B615" s="12" t="s">
        <v>502</v>
      </c>
      <c r="C615" s="12">
        <v>623</v>
      </c>
      <c r="D615" s="12" t="s">
        <v>2750</v>
      </c>
      <c r="E615" s="12" t="s">
        <v>39</v>
      </c>
      <c r="F615" s="12" t="s">
        <v>30</v>
      </c>
      <c r="G615" s="14">
        <v>8114459157</v>
      </c>
      <c r="H615" s="18">
        <v>28135</v>
      </c>
      <c r="I615" s="12" t="s">
        <v>2936</v>
      </c>
      <c r="J615" s="8">
        <v>606097900803</v>
      </c>
      <c r="K615" s="14" t="s">
        <v>796</v>
      </c>
      <c r="L615" s="10" t="s">
        <v>1629</v>
      </c>
      <c r="M615" s="12" t="s">
        <v>2799</v>
      </c>
      <c r="N615" s="14" t="s">
        <v>1475</v>
      </c>
      <c r="O615" s="14" t="s">
        <v>502</v>
      </c>
      <c r="P615" s="14" t="s">
        <v>502</v>
      </c>
      <c r="Q615" s="14" t="s">
        <v>2358</v>
      </c>
      <c r="R615" s="14" t="s">
        <v>2940</v>
      </c>
      <c r="S615" s="14">
        <v>332001</v>
      </c>
      <c r="T615" s="14" t="s">
        <v>17</v>
      </c>
    </row>
    <row r="616" spans="1:20" x14ac:dyDescent="0.25">
      <c r="A616" s="12">
        <v>612</v>
      </c>
      <c r="B616" s="12" t="s">
        <v>502</v>
      </c>
      <c r="C616" s="12">
        <v>624</v>
      </c>
      <c r="D616" s="12" t="s">
        <v>2751</v>
      </c>
      <c r="E616" s="12" t="s">
        <v>46</v>
      </c>
      <c r="F616" s="12" t="s">
        <v>40</v>
      </c>
      <c r="G616" s="14">
        <v>9929182701</v>
      </c>
      <c r="H616" s="18">
        <v>30367</v>
      </c>
      <c r="I616" s="12" t="s">
        <v>2941</v>
      </c>
      <c r="J616" s="8">
        <v>678261591926</v>
      </c>
      <c r="K616" s="14" t="s">
        <v>515</v>
      </c>
      <c r="L616" s="10" t="s">
        <v>1629</v>
      </c>
      <c r="M616" s="12" t="s">
        <v>2799</v>
      </c>
      <c r="N616" s="14" t="s">
        <v>1475</v>
      </c>
      <c r="O616" s="14" t="s">
        <v>502</v>
      </c>
      <c r="P616" s="14" t="s">
        <v>502</v>
      </c>
      <c r="Q616" s="14" t="s">
        <v>513</v>
      </c>
      <c r="R616" s="14" t="s">
        <v>661</v>
      </c>
      <c r="S616" s="14">
        <v>332315</v>
      </c>
      <c r="T616" s="14" t="s">
        <v>17</v>
      </c>
    </row>
    <row r="617" spans="1:20" x14ac:dyDescent="0.25">
      <c r="A617" s="12">
        <v>613</v>
      </c>
      <c r="B617" s="12" t="s">
        <v>502</v>
      </c>
      <c r="C617" s="12">
        <v>625</v>
      </c>
      <c r="D617" s="12" t="s">
        <v>2752</v>
      </c>
      <c r="E617" s="12" t="s">
        <v>39</v>
      </c>
      <c r="F617" s="12" t="s">
        <v>30</v>
      </c>
      <c r="G617" s="14">
        <v>9712394249</v>
      </c>
      <c r="H617" s="18">
        <v>32821</v>
      </c>
      <c r="I617" s="12" t="s">
        <v>2942</v>
      </c>
      <c r="J617" s="8">
        <v>792375962921</v>
      </c>
      <c r="K617" s="14" t="s">
        <v>300</v>
      </c>
      <c r="L617" s="10" t="s">
        <v>2670</v>
      </c>
      <c r="M617" s="12" t="s">
        <v>2799</v>
      </c>
      <c r="N617" s="14" t="s">
        <v>1475</v>
      </c>
      <c r="O617" s="14" t="s">
        <v>502</v>
      </c>
      <c r="P617" s="14" t="s">
        <v>2949</v>
      </c>
      <c r="Q617" s="14" t="s">
        <v>502</v>
      </c>
      <c r="R617" s="14" t="s">
        <v>2950</v>
      </c>
      <c r="S617" s="14">
        <v>332001</v>
      </c>
      <c r="T617" s="14" t="s">
        <v>17</v>
      </c>
    </row>
    <row r="618" spans="1:20" x14ac:dyDescent="0.25">
      <c r="A618" s="12">
        <v>614</v>
      </c>
      <c r="B618" s="12" t="s">
        <v>502</v>
      </c>
      <c r="C618" s="12">
        <v>626</v>
      </c>
      <c r="D618" s="12" t="s">
        <v>2753</v>
      </c>
      <c r="E618" s="12" t="s">
        <v>51</v>
      </c>
      <c r="F618" s="12" t="s">
        <v>40</v>
      </c>
      <c r="G618" s="14">
        <v>8233663222</v>
      </c>
      <c r="H618" s="18">
        <v>29708</v>
      </c>
      <c r="I618" s="12" t="s">
        <v>2943</v>
      </c>
      <c r="J618" s="8">
        <v>658520228092</v>
      </c>
      <c r="K618" s="14" t="s">
        <v>300</v>
      </c>
      <c r="L618" s="10" t="s">
        <v>1629</v>
      </c>
      <c r="M618" s="12" t="s">
        <v>2799</v>
      </c>
      <c r="N618" s="14" t="s">
        <v>1475</v>
      </c>
      <c r="O618" s="14" t="s">
        <v>502</v>
      </c>
      <c r="P618" s="14" t="s">
        <v>502</v>
      </c>
      <c r="Q618" s="14" t="s">
        <v>502</v>
      </c>
      <c r="R618" s="14" t="s">
        <v>2358</v>
      </c>
      <c r="S618" s="14">
        <v>332001</v>
      </c>
      <c r="T618" s="14" t="s">
        <v>17</v>
      </c>
    </row>
    <row r="619" spans="1:20" x14ac:dyDescent="0.25">
      <c r="A619" s="12">
        <v>615</v>
      </c>
      <c r="B619" s="12" t="s">
        <v>502</v>
      </c>
      <c r="C619" s="12">
        <v>627</v>
      </c>
      <c r="D619" s="12" t="s">
        <v>2754</v>
      </c>
      <c r="E619" s="12" t="s">
        <v>46</v>
      </c>
      <c r="F619" s="12" t="s">
        <v>40</v>
      </c>
      <c r="G619" s="14">
        <v>9509014875</v>
      </c>
      <c r="H619" s="18">
        <v>24654</v>
      </c>
      <c r="I619" s="12" t="s">
        <v>2944</v>
      </c>
      <c r="J619" s="8">
        <v>800739570782</v>
      </c>
      <c r="K619" s="14" t="s">
        <v>512</v>
      </c>
      <c r="L619" s="10" t="s">
        <v>1629</v>
      </c>
      <c r="M619" s="12" t="s">
        <v>2799</v>
      </c>
      <c r="N619" s="14" t="s">
        <v>1475</v>
      </c>
      <c r="O619" s="14" t="s">
        <v>502</v>
      </c>
      <c r="P619" s="14" t="s">
        <v>502</v>
      </c>
      <c r="Q619" s="14" t="s">
        <v>502</v>
      </c>
      <c r="R619" s="14" t="s">
        <v>2951</v>
      </c>
      <c r="S619" s="14">
        <v>333304</v>
      </c>
      <c r="T619" s="14" t="s">
        <v>17</v>
      </c>
    </row>
    <row r="620" spans="1:20" x14ac:dyDescent="0.25">
      <c r="A620" s="12">
        <v>616</v>
      </c>
      <c r="B620" s="12" t="s">
        <v>502</v>
      </c>
      <c r="C620" s="12">
        <v>628</v>
      </c>
      <c r="D620" s="12" t="s">
        <v>2755</v>
      </c>
      <c r="E620" s="12" t="s">
        <v>46</v>
      </c>
      <c r="F620" s="12" t="s">
        <v>30</v>
      </c>
      <c r="G620" s="14">
        <v>9772397572</v>
      </c>
      <c r="H620" s="18">
        <v>31041</v>
      </c>
      <c r="I620" s="12" t="s">
        <v>2945</v>
      </c>
      <c r="J620" s="8">
        <v>771609516231</v>
      </c>
      <c r="K620" s="12" t="s">
        <v>245</v>
      </c>
      <c r="L620" s="10" t="s">
        <v>2670</v>
      </c>
      <c r="M620" s="12" t="s">
        <v>2799</v>
      </c>
      <c r="N620" s="14" t="s">
        <v>1475</v>
      </c>
      <c r="O620" s="14" t="s">
        <v>502</v>
      </c>
      <c r="P620" s="14" t="s">
        <v>502</v>
      </c>
      <c r="Q620" s="14" t="s">
        <v>502</v>
      </c>
      <c r="R620" s="14" t="s">
        <v>2357</v>
      </c>
      <c r="S620" s="14">
        <v>332001</v>
      </c>
      <c r="T620" s="14" t="s">
        <v>17</v>
      </c>
    </row>
    <row r="621" spans="1:20" x14ac:dyDescent="0.25">
      <c r="A621" s="12">
        <v>617</v>
      </c>
      <c r="B621" s="12" t="s">
        <v>502</v>
      </c>
      <c r="C621" s="12">
        <v>629</v>
      </c>
      <c r="D621" s="12" t="s">
        <v>2756</v>
      </c>
      <c r="E621" s="12" t="s">
        <v>51</v>
      </c>
      <c r="F621" s="12" t="s">
        <v>30</v>
      </c>
      <c r="G621" s="14">
        <v>9116371146</v>
      </c>
      <c r="H621" s="18">
        <v>30921</v>
      </c>
      <c r="I621" s="12" t="s">
        <v>2946</v>
      </c>
      <c r="J621" s="8">
        <v>555252014039</v>
      </c>
      <c r="K621" s="12" t="s">
        <v>245</v>
      </c>
      <c r="L621" s="10" t="s">
        <v>2670</v>
      </c>
      <c r="M621" s="12" t="s">
        <v>2799</v>
      </c>
      <c r="N621" s="14" t="s">
        <v>1475</v>
      </c>
      <c r="O621" s="14" t="s">
        <v>1302</v>
      </c>
      <c r="P621" s="14" t="s">
        <v>1302</v>
      </c>
      <c r="Q621" s="14" t="s">
        <v>1302</v>
      </c>
      <c r="R621" s="14" t="s">
        <v>1302</v>
      </c>
      <c r="S621" s="14">
        <v>302034</v>
      </c>
      <c r="T621" s="14" t="s">
        <v>17</v>
      </c>
    </row>
    <row r="622" spans="1:20" x14ac:dyDescent="0.25">
      <c r="A622" s="12">
        <v>618</v>
      </c>
      <c r="B622" s="12" t="s">
        <v>502</v>
      </c>
      <c r="C622" s="12">
        <v>630</v>
      </c>
      <c r="D622" s="12" t="s">
        <v>2757</v>
      </c>
      <c r="E622" s="12" t="s">
        <v>93</v>
      </c>
      <c r="F622" s="12" t="s">
        <v>40</v>
      </c>
      <c r="G622" s="14">
        <v>7877515371</v>
      </c>
      <c r="H622" s="18">
        <v>32608</v>
      </c>
      <c r="I622" s="12" t="s">
        <v>2956</v>
      </c>
      <c r="J622" s="8">
        <v>792372263048</v>
      </c>
      <c r="K622" s="12" t="s">
        <v>2957</v>
      </c>
      <c r="L622" s="10" t="s">
        <v>2670</v>
      </c>
      <c r="M622" s="12" t="s">
        <v>2799</v>
      </c>
      <c r="N622" s="14" t="s">
        <v>1475</v>
      </c>
      <c r="O622" s="14" t="s">
        <v>502</v>
      </c>
      <c r="P622" s="14" t="s">
        <v>18</v>
      </c>
      <c r="Q622" s="14" t="s">
        <v>2958</v>
      </c>
      <c r="R622" s="14" t="s">
        <v>2959</v>
      </c>
      <c r="S622" s="14">
        <v>332001</v>
      </c>
      <c r="T622" s="14" t="s">
        <v>17</v>
      </c>
    </row>
    <row r="623" spans="1:20" x14ac:dyDescent="0.25">
      <c r="A623" s="12">
        <v>619</v>
      </c>
      <c r="B623" s="12" t="s">
        <v>502</v>
      </c>
      <c r="C623" s="12">
        <v>631</v>
      </c>
      <c r="D623" s="12" t="s">
        <v>2758</v>
      </c>
      <c r="E623" s="12" t="s">
        <v>46</v>
      </c>
      <c r="F623" s="12" t="s">
        <v>40</v>
      </c>
      <c r="G623" s="14">
        <v>8890202091</v>
      </c>
      <c r="H623" s="18">
        <v>34292</v>
      </c>
      <c r="I623" s="12" t="s">
        <v>2947</v>
      </c>
      <c r="J623" s="8">
        <v>260183040685</v>
      </c>
      <c r="K623" s="12" t="s">
        <v>512</v>
      </c>
      <c r="L623" s="10" t="s">
        <v>2670</v>
      </c>
      <c r="M623" s="12" t="s">
        <v>2799</v>
      </c>
      <c r="N623" s="14" t="s">
        <v>1475</v>
      </c>
      <c r="O623" s="14" t="s">
        <v>502</v>
      </c>
      <c r="P623" s="14" t="s">
        <v>2952</v>
      </c>
      <c r="Q623" s="14" t="s">
        <v>1567</v>
      </c>
      <c r="R623" s="14" t="s">
        <v>2953</v>
      </c>
      <c r="S623" s="14">
        <v>331024</v>
      </c>
      <c r="T623" s="14" t="s">
        <v>17</v>
      </c>
    </row>
    <row r="624" spans="1:20" x14ac:dyDescent="0.25">
      <c r="A624" s="12">
        <v>620</v>
      </c>
      <c r="B624" s="12" t="s">
        <v>502</v>
      </c>
      <c r="C624" s="12">
        <v>632</v>
      </c>
      <c r="D624" s="12" t="s">
        <v>2759</v>
      </c>
      <c r="E624" s="12" t="s">
        <v>93</v>
      </c>
      <c r="F624" s="12" t="s">
        <v>30</v>
      </c>
      <c r="G624" s="14">
        <v>9712394249</v>
      </c>
      <c r="H624" s="18">
        <v>31048</v>
      </c>
      <c r="I624" s="12" t="s">
        <v>2948</v>
      </c>
      <c r="J624" s="8">
        <v>871524411586</v>
      </c>
      <c r="K624" s="12" t="s">
        <v>32</v>
      </c>
      <c r="L624" s="10" t="s">
        <v>2670</v>
      </c>
      <c r="M624" s="12" t="s">
        <v>2799</v>
      </c>
      <c r="N624" s="14" t="s">
        <v>1475</v>
      </c>
      <c r="O624" s="14" t="s">
        <v>502</v>
      </c>
      <c r="P624" s="14" t="s">
        <v>502</v>
      </c>
      <c r="Q624" s="14" t="s">
        <v>591</v>
      </c>
      <c r="R624" s="14" t="s">
        <v>591</v>
      </c>
      <c r="S624" s="14">
        <v>332001</v>
      </c>
      <c r="T624" s="14" t="s">
        <v>17</v>
      </c>
    </row>
    <row r="625" spans="1:20" x14ac:dyDescent="0.25">
      <c r="A625" s="12">
        <v>621</v>
      </c>
      <c r="B625" s="12" t="s">
        <v>502</v>
      </c>
      <c r="C625" s="12">
        <v>633</v>
      </c>
      <c r="D625" s="12" t="s">
        <v>2760</v>
      </c>
      <c r="E625" s="12" t="s">
        <v>231</v>
      </c>
      <c r="F625" s="12" t="s">
        <v>40</v>
      </c>
      <c r="G625" s="14">
        <v>9828326812</v>
      </c>
      <c r="H625" s="18">
        <v>25834</v>
      </c>
      <c r="I625" s="12" t="s">
        <v>362</v>
      </c>
      <c r="J625" s="8">
        <v>532056850379</v>
      </c>
      <c r="K625" s="12" t="s">
        <v>2656</v>
      </c>
      <c r="L625" s="10" t="s">
        <v>1629</v>
      </c>
      <c r="M625" s="12" t="s">
        <v>2799</v>
      </c>
      <c r="N625" s="14" t="s">
        <v>1475</v>
      </c>
      <c r="O625" s="14" t="s">
        <v>502</v>
      </c>
      <c r="P625" s="14" t="s">
        <v>508</v>
      </c>
      <c r="Q625" s="14" t="s">
        <v>2954</v>
      </c>
      <c r="R625" s="14" t="s">
        <v>206</v>
      </c>
      <c r="S625" s="14">
        <v>332002</v>
      </c>
      <c r="T625" s="14" t="s">
        <v>17</v>
      </c>
    </row>
    <row r="626" spans="1:20" s="3" customFormat="1" x14ac:dyDescent="0.25">
      <c r="A626" s="12">
        <v>622</v>
      </c>
      <c r="B626" s="16" t="s">
        <v>502</v>
      </c>
      <c r="C626" s="16">
        <v>634</v>
      </c>
      <c r="D626" s="16" t="s">
        <v>2761</v>
      </c>
      <c r="E626" s="16" t="s">
        <v>39</v>
      </c>
      <c r="F626" s="16" t="s">
        <v>40</v>
      </c>
      <c r="G626" s="16">
        <v>8107741808</v>
      </c>
      <c r="H626" s="23">
        <v>25403</v>
      </c>
      <c r="I626" s="16" t="s">
        <v>2936</v>
      </c>
      <c r="J626" s="9">
        <v>225292620555</v>
      </c>
      <c r="K626" s="12" t="s">
        <v>2656</v>
      </c>
      <c r="L626" s="24" t="s">
        <v>1629</v>
      </c>
      <c r="M626" s="12" t="s">
        <v>2799</v>
      </c>
      <c r="N626" s="16" t="s">
        <v>1475</v>
      </c>
      <c r="O626" s="16" t="s">
        <v>502</v>
      </c>
      <c r="P626" s="16" t="s">
        <v>502</v>
      </c>
      <c r="Q626" s="16" t="s">
        <v>2988</v>
      </c>
      <c r="R626" s="16" t="s">
        <v>2989</v>
      </c>
      <c r="S626" s="16" t="s">
        <v>1629</v>
      </c>
      <c r="T626" s="16" t="s">
        <v>17</v>
      </c>
    </row>
    <row r="627" spans="1:20" x14ac:dyDescent="0.25">
      <c r="A627" s="12">
        <v>623</v>
      </c>
      <c r="B627" s="12" t="s">
        <v>502</v>
      </c>
      <c r="C627" s="12">
        <v>635</v>
      </c>
      <c r="D627" s="14" t="s">
        <v>1222</v>
      </c>
      <c r="E627" s="14" t="s">
        <v>39</v>
      </c>
      <c r="F627" s="14" t="s">
        <v>40</v>
      </c>
      <c r="G627" s="14">
        <v>9982122781</v>
      </c>
      <c r="H627" s="14" t="s">
        <v>1223</v>
      </c>
      <c r="I627" s="12" t="s">
        <v>1224</v>
      </c>
      <c r="J627" s="8" t="s">
        <v>1225</v>
      </c>
      <c r="K627" s="14" t="s">
        <v>1226</v>
      </c>
      <c r="L627" s="25" t="s">
        <v>1227</v>
      </c>
      <c r="M627" s="12" t="s">
        <v>2799</v>
      </c>
      <c r="N627" s="14" t="s">
        <v>1475</v>
      </c>
      <c r="O627" s="14" t="s">
        <v>1186</v>
      </c>
      <c r="P627" s="14" t="s">
        <v>1228</v>
      </c>
      <c r="Q627" s="14" t="s">
        <v>1229</v>
      </c>
      <c r="R627" s="14" t="s">
        <v>1229</v>
      </c>
      <c r="S627" s="14">
        <v>303706</v>
      </c>
      <c r="T627" s="14" t="s">
        <v>17</v>
      </c>
    </row>
    <row r="628" spans="1:20" x14ac:dyDescent="0.25">
      <c r="A628" s="12">
        <v>624</v>
      </c>
      <c r="B628" s="12" t="s">
        <v>502</v>
      </c>
      <c r="C628" s="12">
        <v>636</v>
      </c>
      <c r="D628" s="14" t="s">
        <v>1369</v>
      </c>
      <c r="E628" s="14" t="s">
        <v>46</v>
      </c>
      <c r="F628" s="14" t="s">
        <v>47</v>
      </c>
      <c r="G628" s="14">
        <v>9149539304</v>
      </c>
      <c r="H628" s="14" t="s">
        <v>1370</v>
      </c>
      <c r="I628" s="12" t="s">
        <v>1371</v>
      </c>
      <c r="J628" s="8">
        <v>401262007562</v>
      </c>
      <c r="K628" s="14" t="s">
        <v>53</v>
      </c>
      <c r="L628" s="25" t="s">
        <v>1629</v>
      </c>
      <c r="M628" s="12" t="s">
        <v>2799</v>
      </c>
      <c r="N628" s="14" t="s">
        <v>1475</v>
      </c>
      <c r="O628" s="14" t="s">
        <v>24</v>
      </c>
      <c r="P628" s="14" t="s">
        <v>1372</v>
      </c>
      <c r="Q628" s="14" t="s">
        <v>1373</v>
      </c>
      <c r="R628" s="14" t="s">
        <v>1373</v>
      </c>
      <c r="S628" s="14">
        <v>332603</v>
      </c>
      <c r="T628" s="14" t="s">
        <v>17</v>
      </c>
    </row>
    <row r="629" spans="1:20" ht="37.5" x14ac:dyDescent="0.25">
      <c r="A629" s="12">
        <v>625</v>
      </c>
      <c r="B629" s="12" t="s">
        <v>502</v>
      </c>
      <c r="C629" s="12">
        <v>637</v>
      </c>
      <c r="D629" s="14" t="s">
        <v>1374</v>
      </c>
      <c r="E629" s="14" t="s">
        <v>29</v>
      </c>
      <c r="F629" s="14" t="s">
        <v>47</v>
      </c>
      <c r="G629" s="14">
        <v>8005568514</v>
      </c>
      <c r="H629" s="14" t="s">
        <v>1375</v>
      </c>
      <c r="I629" s="12" t="s">
        <v>1376</v>
      </c>
      <c r="J629" s="8" t="s">
        <v>1377</v>
      </c>
      <c r="K629" s="14" t="s">
        <v>1378</v>
      </c>
      <c r="L629" s="25" t="s">
        <v>1629</v>
      </c>
      <c r="M629" s="12" t="s">
        <v>2799</v>
      </c>
      <c r="N629" s="14" t="s">
        <v>1475</v>
      </c>
      <c r="O629" s="14" t="s">
        <v>24</v>
      </c>
      <c r="P629" s="14" t="s">
        <v>1372</v>
      </c>
      <c r="Q629" s="14" t="s">
        <v>1380</v>
      </c>
      <c r="R629" s="14" t="s">
        <v>1380</v>
      </c>
      <c r="S629" s="14">
        <v>303801</v>
      </c>
      <c r="T629" s="14" t="s">
        <v>17</v>
      </c>
    </row>
    <row r="630" spans="1:20" ht="37.5" x14ac:dyDescent="0.25">
      <c r="A630" s="12">
        <v>626</v>
      </c>
      <c r="B630" s="12" t="s">
        <v>502</v>
      </c>
      <c r="C630" s="12">
        <v>638</v>
      </c>
      <c r="D630" s="14" t="s">
        <v>1381</v>
      </c>
      <c r="E630" s="14" t="s">
        <v>562</v>
      </c>
      <c r="F630" s="14" t="s">
        <v>47</v>
      </c>
      <c r="G630" s="14">
        <v>7737675718</v>
      </c>
      <c r="H630" s="14" t="s">
        <v>1382</v>
      </c>
      <c r="I630" s="12" t="s">
        <v>1383</v>
      </c>
      <c r="J630" s="8" t="s">
        <v>1384</v>
      </c>
      <c r="K630" s="14" t="s">
        <v>1378</v>
      </c>
      <c r="L630" s="25" t="s">
        <v>1629</v>
      </c>
      <c r="M630" s="12" t="s">
        <v>2799</v>
      </c>
      <c r="N630" s="14" t="s">
        <v>1475</v>
      </c>
      <c r="O630" s="14" t="s">
        <v>24</v>
      </c>
      <c r="P630" s="14" t="s">
        <v>1385</v>
      </c>
      <c r="Q630" s="14" t="s">
        <v>1386</v>
      </c>
      <c r="R630" s="14" t="s">
        <v>1386</v>
      </c>
      <c r="S630" s="14">
        <v>303804</v>
      </c>
      <c r="T630" s="14" t="s">
        <v>17</v>
      </c>
    </row>
    <row r="631" spans="1:20" ht="37.5" x14ac:dyDescent="0.25">
      <c r="A631" s="12">
        <v>627</v>
      </c>
      <c r="B631" s="12" t="s">
        <v>502</v>
      </c>
      <c r="C631" s="12">
        <v>639</v>
      </c>
      <c r="D631" s="14" t="s">
        <v>1387</v>
      </c>
      <c r="E631" s="14" t="s">
        <v>46</v>
      </c>
      <c r="F631" s="14" t="s">
        <v>47</v>
      </c>
      <c r="G631" s="14">
        <v>8107702763</v>
      </c>
      <c r="H631" s="20">
        <v>34706</v>
      </c>
      <c r="I631" s="12" t="s">
        <v>1388</v>
      </c>
      <c r="J631" s="8" t="s">
        <v>1389</v>
      </c>
      <c r="K631" s="14" t="s">
        <v>1390</v>
      </c>
      <c r="L631" s="25" t="s">
        <v>1629</v>
      </c>
      <c r="M631" s="12" t="s">
        <v>2799</v>
      </c>
      <c r="N631" s="14" t="s">
        <v>1475</v>
      </c>
      <c r="O631" s="14" t="s">
        <v>24</v>
      </c>
      <c r="P631" s="14" t="s">
        <v>1391</v>
      </c>
      <c r="Q631" s="14" t="s">
        <v>1392</v>
      </c>
      <c r="R631" s="14" t="s">
        <v>1392</v>
      </c>
      <c r="S631" s="14">
        <v>332712</v>
      </c>
      <c r="T631" s="14" t="s">
        <v>17</v>
      </c>
    </row>
    <row r="632" spans="1:20" ht="37.5" x14ac:dyDescent="0.25">
      <c r="A632" s="12">
        <v>628</v>
      </c>
      <c r="B632" s="12" t="s">
        <v>502</v>
      </c>
      <c r="C632" s="12">
        <v>640</v>
      </c>
      <c r="D632" s="14" t="s">
        <v>1393</v>
      </c>
      <c r="E632" s="14" t="s">
        <v>46</v>
      </c>
      <c r="F632" s="14" t="s">
        <v>47</v>
      </c>
      <c r="G632" s="14">
        <v>9680228971</v>
      </c>
      <c r="H632" s="20" t="s">
        <v>1394</v>
      </c>
      <c r="I632" s="12" t="s">
        <v>1395</v>
      </c>
      <c r="J632" s="8" t="s">
        <v>1396</v>
      </c>
      <c r="K632" s="14" t="s">
        <v>1397</v>
      </c>
      <c r="L632" s="25" t="s">
        <v>1629</v>
      </c>
      <c r="M632" s="12" t="s">
        <v>2799</v>
      </c>
      <c r="N632" s="14" t="s">
        <v>1475</v>
      </c>
      <c r="O632" s="14" t="s">
        <v>24</v>
      </c>
      <c r="P632" s="14" t="s">
        <v>1391</v>
      </c>
      <c r="Q632" s="14" t="s">
        <v>1398</v>
      </c>
      <c r="R632" s="14" t="s">
        <v>1398</v>
      </c>
      <c r="S632" s="14">
        <v>332603</v>
      </c>
      <c r="T632" s="14" t="s">
        <v>17</v>
      </c>
    </row>
    <row r="633" spans="1:20" ht="37.5" x14ac:dyDescent="0.25">
      <c r="A633" s="12">
        <v>629</v>
      </c>
      <c r="B633" s="12" t="s">
        <v>502</v>
      </c>
      <c r="C633" s="12">
        <v>641</v>
      </c>
      <c r="D633" s="14" t="s">
        <v>1399</v>
      </c>
      <c r="E633" s="14" t="s">
        <v>29</v>
      </c>
      <c r="F633" s="14" t="s">
        <v>47</v>
      </c>
      <c r="G633" s="14">
        <v>9587350925</v>
      </c>
      <c r="H633" s="20">
        <v>36564</v>
      </c>
      <c r="I633" s="12" t="s">
        <v>1400</v>
      </c>
      <c r="J633" s="8" t="s">
        <v>1401</v>
      </c>
      <c r="K633" s="14" t="s">
        <v>1402</v>
      </c>
      <c r="L633" s="25" t="s">
        <v>1629</v>
      </c>
      <c r="M633" s="12" t="s">
        <v>2799</v>
      </c>
      <c r="N633" s="14" t="s">
        <v>1475</v>
      </c>
      <c r="O633" s="14" t="s">
        <v>24</v>
      </c>
      <c r="P633" s="14" t="s">
        <v>1385</v>
      </c>
      <c r="Q633" s="14" t="s">
        <v>1403</v>
      </c>
      <c r="R633" s="14" t="s">
        <v>1403</v>
      </c>
      <c r="S633" s="14">
        <v>303712</v>
      </c>
      <c r="T633" s="14" t="s">
        <v>17</v>
      </c>
    </row>
    <row r="634" spans="1:20" ht="37.5" x14ac:dyDescent="0.25">
      <c r="A634" s="12">
        <v>630</v>
      </c>
      <c r="B634" s="12" t="s">
        <v>502</v>
      </c>
      <c r="C634" s="12">
        <v>642</v>
      </c>
      <c r="D634" s="14" t="s">
        <v>1404</v>
      </c>
      <c r="E634" s="14" t="s">
        <v>39</v>
      </c>
      <c r="F634" s="14" t="s">
        <v>47</v>
      </c>
      <c r="G634" s="14">
        <v>9929221491</v>
      </c>
      <c r="H634" s="20" t="s">
        <v>1405</v>
      </c>
      <c r="I634" s="12" t="s">
        <v>1406</v>
      </c>
      <c r="J634" s="8" t="s">
        <v>1407</v>
      </c>
      <c r="K634" s="14" t="s">
        <v>1397</v>
      </c>
      <c r="L634" s="25" t="s">
        <v>1629</v>
      </c>
      <c r="M634" s="12" t="s">
        <v>2799</v>
      </c>
      <c r="N634" s="14" t="s">
        <v>1475</v>
      </c>
      <c r="O634" s="14" t="s">
        <v>24</v>
      </c>
      <c r="P634" s="14" t="s">
        <v>1385</v>
      </c>
      <c r="Q634" s="14" t="s">
        <v>1408</v>
      </c>
      <c r="R634" s="14" t="s">
        <v>1408</v>
      </c>
      <c r="S634" s="14">
        <v>303601</v>
      </c>
      <c r="T634" s="14" t="s">
        <v>17</v>
      </c>
    </row>
    <row r="635" spans="1:20" ht="37.5" x14ac:dyDescent="0.25">
      <c r="A635" s="12">
        <v>631</v>
      </c>
      <c r="B635" s="12" t="s">
        <v>502</v>
      </c>
      <c r="C635" s="12">
        <v>643</v>
      </c>
      <c r="D635" s="14" t="s">
        <v>1409</v>
      </c>
      <c r="E635" s="14" t="s">
        <v>46</v>
      </c>
      <c r="F635" s="14" t="s">
        <v>47</v>
      </c>
      <c r="G635" s="14">
        <v>9929711861</v>
      </c>
      <c r="H635" s="20">
        <v>32270</v>
      </c>
      <c r="I635" s="12" t="s">
        <v>1410</v>
      </c>
      <c r="J635" s="8" t="s">
        <v>1411</v>
      </c>
      <c r="K635" s="14" t="s">
        <v>67</v>
      </c>
      <c r="L635" s="25" t="s">
        <v>1629</v>
      </c>
      <c r="M635" s="12" t="s">
        <v>2799</v>
      </c>
      <c r="N635" s="14" t="s">
        <v>1475</v>
      </c>
      <c r="O635" s="14" t="s">
        <v>24</v>
      </c>
      <c r="P635" s="14" t="s">
        <v>1412</v>
      </c>
      <c r="Q635" s="14" t="s">
        <v>1413</v>
      </c>
      <c r="R635" s="14" t="s">
        <v>1413</v>
      </c>
      <c r="S635" s="14">
        <v>303801</v>
      </c>
      <c r="T635" s="14" t="s">
        <v>17</v>
      </c>
    </row>
    <row r="636" spans="1:20" ht="37.5" x14ac:dyDescent="0.25">
      <c r="A636" s="12">
        <v>632</v>
      </c>
      <c r="B636" s="12" t="s">
        <v>502</v>
      </c>
      <c r="C636" s="12">
        <v>644</v>
      </c>
      <c r="D636" s="14" t="s">
        <v>1414</v>
      </c>
      <c r="E636" s="14" t="s">
        <v>46</v>
      </c>
      <c r="F636" s="14" t="s">
        <v>47</v>
      </c>
      <c r="G636" s="14">
        <v>9887222210</v>
      </c>
      <c r="H636" s="20" t="s">
        <v>1415</v>
      </c>
      <c r="I636" s="12" t="s">
        <v>1416</v>
      </c>
      <c r="J636" s="8" t="s">
        <v>1417</v>
      </c>
      <c r="K636" s="14" t="s">
        <v>67</v>
      </c>
      <c r="L636" s="25" t="s">
        <v>1629</v>
      </c>
      <c r="M636" s="12" t="s">
        <v>2799</v>
      </c>
      <c r="N636" s="14" t="s">
        <v>1475</v>
      </c>
      <c r="O636" s="14" t="s">
        <v>1321</v>
      </c>
      <c r="P636" s="14" t="s">
        <v>1412</v>
      </c>
      <c r="Q636" s="14" t="s">
        <v>1418</v>
      </c>
      <c r="R636" s="14" t="s">
        <v>1418</v>
      </c>
      <c r="S636" s="14">
        <v>303801</v>
      </c>
      <c r="T636" s="14" t="s">
        <v>17</v>
      </c>
    </row>
    <row r="637" spans="1:20" ht="37.5" x14ac:dyDescent="0.25">
      <c r="A637" s="12">
        <v>633</v>
      </c>
      <c r="B637" s="12" t="s">
        <v>502</v>
      </c>
      <c r="C637" s="12">
        <v>645</v>
      </c>
      <c r="D637" s="14" t="s">
        <v>1419</v>
      </c>
      <c r="E637" s="14" t="s">
        <v>29</v>
      </c>
      <c r="F637" s="14" t="s">
        <v>47</v>
      </c>
      <c r="G637" s="14">
        <v>8233050160</v>
      </c>
      <c r="H637" s="20" t="s">
        <v>1420</v>
      </c>
      <c r="I637" s="12" t="s">
        <v>1421</v>
      </c>
      <c r="J637" s="8" t="s">
        <v>1422</v>
      </c>
      <c r="K637" s="14" t="s">
        <v>1390</v>
      </c>
      <c r="L637" s="25" t="s">
        <v>1629</v>
      </c>
      <c r="M637" s="12" t="s">
        <v>2799</v>
      </c>
      <c r="N637" s="14" t="s">
        <v>1475</v>
      </c>
      <c r="O637" s="14" t="s">
        <v>24</v>
      </c>
      <c r="P637" s="14" t="s">
        <v>1412</v>
      </c>
      <c r="Q637" s="14" t="s">
        <v>1423</v>
      </c>
      <c r="R637" s="14" t="s">
        <v>1423</v>
      </c>
      <c r="S637" s="14">
        <v>303804</v>
      </c>
      <c r="T637" s="14" t="s">
        <v>17</v>
      </c>
    </row>
    <row r="638" spans="1:20" ht="37.5" x14ac:dyDescent="0.25">
      <c r="A638" s="12">
        <v>634</v>
      </c>
      <c r="B638" s="12" t="s">
        <v>502</v>
      </c>
      <c r="C638" s="12">
        <v>646</v>
      </c>
      <c r="D638" s="14" t="s">
        <v>1424</v>
      </c>
      <c r="E638" s="14" t="s">
        <v>808</v>
      </c>
      <c r="F638" s="14" t="s">
        <v>47</v>
      </c>
      <c r="G638" s="14">
        <v>9636521488</v>
      </c>
      <c r="H638" s="20">
        <v>33000</v>
      </c>
      <c r="I638" s="12" t="s">
        <v>1425</v>
      </c>
      <c r="J638" s="8" t="s">
        <v>1426</v>
      </c>
      <c r="K638" s="14" t="s">
        <v>1390</v>
      </c>
      <c r="L638" s="25" t="s">
        <v>1629</v>
      </c>
      <c r="M638" s="12" t="s">
        <v>2799</v>
      </c>
      <c r="N638" s="14" t="s">
        <v>1475</v>
      </c>
      <c r="O638" s="14" t="s">
        <v>24</v>
      </c>
      <c r="P638" s="14" t="s">
        <v>1427</v>
      </c>
      <c r="Q638" s="14" t="s">
        <v>1427</v>
      </c>
      <c r="R638" s="14" t="s">
        <v>1427</v>
      </c>
      <c r="S638" s="14">
        <v>303803</v>
      </c>
      <c r="T638" s="14" t="s">
        <v>17</v>
      </c>
    </row>
    <row r="639" spans="1:20" ht="37.5" x14ac:dyDescent="0.25">
      <c r="A639" s="12">
        <v>635</v>
      </c>
      <c r="B639" s="12" t="s">
        <v>502</v>
      </c>
      <c r="C639" s="12">
        <v>647</v>
      </c>
      <c r="D639" s="14" t="s">
        <v>1428</v>
      </c>
      <c r="E639" s="14" t="s">
        <v>46</v>
      </c>
      <c r="F639" s="14" t="s">
        <v>47</v>
      </c>
      <c r="G639" s="14">
        <v>7891323870</v>
      </c>
      <c r="H639" s="20" t="s">
        <v>1429</v>
      </c>
      <c r="I639" s="12" t="s">
        <v>1430</v>
      </c>
      <c r="J639" s="8" t="s">
        <v>1431</v>
      </c>
      <c r="K639" s="14" t="s">
        <v>1390</v>
      </c>
      <c r="L639" s="25" t="s">
        <v>1629</v>
      </c>
      <c r="M639" s="12" t="s">
        <v>2799</v>
      </c>
      <c r="N639" s="14" t="s">
        <v>1475</v>
      </c>
      <c r="O639" s="14" t="s">
        <v>24</v>
      </c>
      <c r="P639" s="14" t="s">
        <v>1385</v>
      </c>
      <c r="Q639" s="14" t="s">
        <v>1432</v>
      </c>
      <c r="R639" s="14" t="s">
        <v>1432</v>
      </c>
      <c r="S639" s="14">
        <v>303601</v>
      </c>
      <c r="T639" s="14" t="s">
        <v>17</v>
      </c>
    </row>
    <row r="640" spans="1:20" ht="37.5" x14ac:dyDescent="0.25">
      <c r="A640" s="12">
        <v>636</v>
      </c>
      <c r="B640" s="12" t="s">
        <v>502</v>
      </c>
      <c r="C640" s="12">
        <v>648</v>
      </c>
      <c r="D640" s="14" t="s">
        <v>1433</v>
      </c>
      <c r="E640" s="14" t="s">
        <v>2297</v>
      </c>
      <c r="F640" s="14" t="s">
        <v>47</v>
      </c>
      <c r="G640" s="14">
        <v>9875187002</v>
      </c>
      <c r="H640" s="20">
        <v>32631</v>
      </c>
      <c r="I640" s="12" t="s">
        <v>1434</v>
      </c>
      <c r="J640" s="8" t="s">
        <v>1435</v>
      </c>
      <c r="K640" s="14" t="s">
        <v>1390</v>
      </c>
      <c r="L640" s="25" t="s">
        <v>1629</v>
      </c>
      <c r="M640" s="12" t="s">
        <v>2799</v>
      </c>
      <c r="N640" s="14" t="s">
        <v>1475</v>
      </c>
      <c r="O640" s="14" t="s">
        <v>24</v>
      </c>
      <c r="P640" s="14" t="s">
        <v>1427</v>
      </c>
      <c r="Q640" s="14" t="s">
        <v>1436</v>
      </c>
      <c r="R640" s="14" t="s">
        <v>1436</v>
      </c>
      <c r="S640" s="14">
        <v>303801</v>
      </c>
      <c r="T640" s="14" t="s">
        <v>17</v>
      </c>
    </row>
    <row r="641" spans="1:20" ht="37.5" x14ac:dyDescent="0.25">
      <c r="A641" s="12">
        <v>637</v>
      </c>
      <c r="B641" s="12" t="s">
        <v>502</v>
      </c>
      <c r="C641" s="12">
        <v>649</v>
      </c>
      <c r="D641" s="14" t="s">
        <v>1437</v>
      </c>
      <c r="E641" s="14" t="s">
        <v>808</v>
      </c>
      <c r="F641" s="14" t="s">
        <v>47</v>
      </c>
      <c r="G641" s="14">
        <v>9001633541</v>
      </c>
      <c r="H641" s="20">
        <v>31784</v>
      </c>
      <c r="I641" s="12" t="s">
        <v>1438</v>
      </c>
      <c r="J641" s="8" t="s">
        <v>1439</v>
      </c>
      <c r="K641" s="14" t="s">
        <v>1440</v>
      </c>
      <c r="L641" s="25" t="s">
        <v>1629</v>
      </c>
      <c r="M641" s="12" t="s">
        <v>2799</v>
      </c>
      <c r="N641" s="14" t="s">
        <v>1475</v>
      </c>
      <c r="O641" s="14" t="s">
        <v>24</v>
      </c>
      <c r="P641" s="14" t="s">
        <v>1269</v>
      </c>
      <c r="Q641" s="14" t="s">
        <v>1441</v>
      </c>
      <c r="R641" s="14" t="s">
        <v>1441</v>
      </c>
      <c r="S641" s="14">
        <v>332404</v>
      </c>
      <c r="T641" s="14" t="s">
        <v>17</v>
      </c>
    </row>
    <row r="642" spans="1:20" ht="37.5" x14ac:dyDescent="0.25">
      <c r="A642" s="12">
        <v>638</v>
      </c>
      <c r="B642" s="12" t="s">
        <v>502</v>
      </c>
      <c r="C642" s="12">
        <v>650</v>
      </c>
      <c r="D642" s="14" t="s">
        <v>1442</v>
      </c>
      <c r="E642" s="14" t="s">
        <v>2297</v>
      </c>
      <c r="F642" s="14" t="s">
        <v>47</v>
      </c>
      <c r="G642" s="14">
        <v>9785993013</v>
      </c>
      <c r="H642" s="20">
        <v>28132</v>
      </c>
      <c r="I642" s="12" t="s">
        <v>1443</v>
      </c>
      <c r="J642" s="8" t="s">
        <v>1444</v>
      </c>
      <c r="K642" s="14" t="s">
        <v>1440</v>
      </c>
      <c r="L642" s="25" t="s">
        <v>1629</v>
      </c>
      <c r="M642" s="12" t="s">
        <v>2799</v>
      </c>
      <c r="N642" s="14" t="s">
        <v>1475</v>
      </c>
      <c r="O642" s="14" t="s">
        <v>24</v>
      </c>
      <c r="P642" s="14" t="s">
        <v>1269</v>
      </c>
      <c r="Q642" s="14" t="s">
        <v>1445</v>
      </c>
      <c r="R642" s="14" t="s">
        <v>1445</v>
      </c>
      <c r="S642" s="14">
        <v>332411</v>
      </c>
      <c r="T642" s="14" t="s">
        <v>17</v>
      </c>
    </row>
    <row r="643" spans="1:20" ht="37.5" x14ac:dyDescent="0.25">
      <c r="A643" s="12">
        <v>639</v>
      </c>
      <c r="B643" s="12" t="s">
        <v>502</v>
      </c>
      <c r="C643" s="12">
        <v>651</v>
      </c>
      <c r="D643" s="14" t="s">
        <v>1446</v>
      </c>
      <c r="E643" s="14" t="s">
        <v>93</v>
      </c>
      <c r="F643" s="14" t="s">
        <v>47</v>
      </c>
      <c r="G643" s="14">
        <v>7877335742</v>
      </c>
      <c r="H643" s="20">
        <v>37594</v>
      </c>
      <c r="I643" s="12" t="s">
        <v>1447</v>
      </c>
      <c r="J643" s="8" t="s">
        <v>1448</v>
      </c>
      <c r="K643" s="14" t="s">
        <v>1440</v>
      </c>
      <c r="L643" s="25" t="s">
        <v>1629</v>
      </c>
      <c r="M643" s="12" t="s">
        <v>2799</v>
      </c>
      <c r="N643" s="14" t="s">
        <v>1475</v>
      </c>
      <c r="O643" s="14" t="s">
        <v>24</v>
      </c>
      <c r="P643" s="14" t="s">
        <v>1269</v>
      </c>
      <c r="Q643" s="14" t="s">
        <v>1449</v>
      </c>
      <c r="R643" s="14" t="s">
        <v>1449</v>
      </c>
      <c r="S643" s="14">
        <v>303801</v>
      </c>
      <c r="T643" s="14" t="s">
        <v>17</v>
      </c>
    </row>
    <row r="644" spans="1:20" ht="37.5" x14ac:dyDescent="0.25">
      <c r="A644" s="12">
        <v>640</v>
      </c>
      <c r="B644" s="12" t="s">
        <v>502</v>
      </c>
      <c r="C644" s="12">
        <v>652</v>
      </c>
      <c r="D644" s="14" t="s">
        <v>1450</v>
      </c>
      <c r="E644" s="14" t="s">
        <v>46</v>
      </c>
      <c r="F644" s="14" t="s">
        <v>47</v>
      </c>
      <c r="G644" s="14">
        <v>7891141488</v>
      </c>
      <c r="H644" s="20">
        <v>33370</v>
      </c>
      <c r="I644" s="12" t="s">
        <v>1451</v>
      </c>
      <c r="J644" s="8" t="s">
        <v>1452</v>
      </c>
      <c r="K644" s="14" t="s">
        <v>1390</v>
      </c>
      <c r="L644" s="25" t="s">
        <v>1629</v>
      </c>
      <c r="M644" s="12" t="s">
        <v>2799</v>
      </c>
      <c r="N644" s="14" t="s">
        <v>1475</v>
      </c>
      <c r="O644" s="14" t="s">
        <v>24</v>
      </c>
      <c r="P644" s="14" t="s">
        <v>1391</v>
      </c>
      <c r="Q644" s="14" t="s">
        <v>1453</v>
      </c>
      <c r="R644" s="14" t="s">
        <v>1453</v>
      </c>
      <c r="S644" s="14">
        <v>332712</v>
      </c>
      <c r="T644" s="14" t="s">
        <v>17</v>
      </c>
    </row>
    <row r="645" spans="1:20" ht="37.5" x14ac:dyDescent="0.25">
      <c r="A645" s="12">
        <v>641</v>
      </c>
      <c r="B645" s="12" t="s">
        <v>502</v>
      </c>
      <c r="C645" s="12">
        <v>653</v>
      </c>
      <c r="D645" s="14" t="s">
        <v>1454</v>
      </c>
      <c r="E645" s="14" t="s">
        <v>93</v>
      </c>
      <c r="F645" s="14" t="s">
        <v>47</v>
      </c>
      <c r="G645" s="14">
        <v>8104129951</v>
      </c>
      <c r="H645" s="20" t="s">
        <v>1455</v>
      </c>
      <c r="I645" s="12" t="s">
        <v>1456</v>
      </c>
      <c r="J645" s="8" t="s">
        <v>1457</v>
      </c>
      <c r="K645" s="14" t="s">
        <v>1390</v>
      </c>
      <c r="L645" s="25" t="s">
        <v>1629</v>
      </c>
      <c r="M645" s="12" t="s">
        <v>2799</v>
      </c>
      <c r="N645" s="14" t="s">
        <v>1475</v>
      </c>
      <c r="O645" s="14" t="s">
        <v>24</v>
      </c>
      <c r="P645" s="14" t="s">
        <v>1269</v>
      </c>
      <c r="Q645" s="14" t="s">
        <v>1458</v>
      </c>
      <c r="R645" s="14" t="s">
        <v>1458</v>
      </c>
      <c r="S645" s="14">
        <v>332404</v>
      </c>
      <c r="T645" s="14" t="s">
        <v>17</v>
      </c>
    </row>
    <row r="646" spans="1:20" ht="37.5" x14ac:dyDescent="0.25">
      <c r="A646" s="12">
        <v>642</v>
      </c>
      <c r="B646" s="12" t="s">
        <v>502</v>
      </c>
      <c r="C646" s="12">
        <v>654</v>
      </c>
      <c r="D646" s="14" t="s">
        <v>1459</v>
      </c>
      <c r="E646" s="14" t="s">
        <v>46</v>
      </c>
      <c r="F646" s="14" t="s">
        <v>47</v>
      </c>
      <c r="G646" s="14">
        <v>9929716188</v>
      </c>
      <c r="H646" s="20" t="s">
        <v>1460</v>
      </c>
      <c r="I646" s="12" t="s">
        <v>1461</v>
      </c>
      <c r="J646" s="8" t="s">
        <v>1462</v>
      </c>
      <c r="K646" s="14" t="s">
        <v>1463</v>
      </c>
      <c r="L646" s="25" t="s">
        <v>1629</v>
      </c>
      <c r="M646" s="12" t="s">
        <v>2799</v>
      </c>
      <c r="N646" s="14" t="s">
        <v>1475</v>
      </c>
      <c r="O646" s="14" t="s">
        <v>24</v>
      </c>
      <c r="P646" s="14" t="s">
        <v>1269</v>
      </c>
      <c r="Q646" s="14" t="s">
        <v>1464</v>
      </c>
      <c r="R646" s="14" t="s">
        <v>1464</v>
      </c>
      <c r="S646" s="14">
        <v>332603</v>
      </c>
      <c r="T646" s="14" t="s">
        <v>17</v>
      </c>
    </row>
    <row r="647" spans="1:20" ht="37.5" x14ac:dyDescent="0.25">
      <c r="A647" s="12">
        <v>643</v>
      </c>
      <c r="B647" s="12" t="s">
        <v>502</v>
      </c>
      <c r="C647" s="12">
        <v>655</v>
      </c>
      <c r="D647" s="14" t="s">
        <v>1465</v>
      </c>
      <c r="E647" s="14" t="s">
        <v>2296</v>
      </c>
      <c r="F647" s="14" t="s">
        <v>47</v>
      </c>
      <c r="G647" s="14">
        <v>8058685760</v>
      </c>
      <c r="H647" s="20" t="s">
        <v>1466</v>
      </c>
      <c r="I647" s="12" t="s">
        <v>1467</v>
      </c>
      <c r="J647" s="8" t="s">
        <v>1468</v>
      </c>
      <c r="K647" s="14" t="s">
        <v>1440</v>
      </c>
      <c r="L647" s="25" t="s">
        <v>1629</v>
      </c>
      <c r="M647" s="12" t="s">
        <v>2799</v>
      </c>
      <c r="N647" s="14" t="s">
        <v>1475</v>
      </c>
      <c r="O647" s="14" t="s">
        <v>24</v>
      </c>
      <c r="P647" s="14" t="s">
        <v>1269</v>
      </c>
      <c r="Q647" s="14" t="s">
        <v>1469</v>
      </c>
      <c r="R647" s="14" t="s">
        <v>1469</v>
      </c>
      <c r="S647" s="14">
        <v>332411</v>
      </c>
      <c r="T647" s="14" t="s">
        <v>17</v>
      </c>
    </row>
    <row r="648" spans="1:20" ht="37.5" x14ac:dyDescent="0.25">
      <c r="A648" s="12">
        <v>644</v>
      </c>
      <c r="B648" s="12" t="s">
        <v>502</v>
      </c>
      <c r="C648" s="12">
        <v>656</v>
      </c>
      <c r="D648" s="14" t="s">
        <v>1745</v>
      </c>
      <c r="E648" s="14" t="s">
        <v>2296</v>
      </c>
      <c r="F648" s="14" t="s">
        <v>30</v>
      </c>
      <c r="G648" s="14">
        <v>7877228910</v>
      </c>
      <c r="H648" s="20">
        <v>28985</v>
      </c>
      <c r="I648" s="12" t="s">
        <v>1746</v>
      </c>
      <c r="J648" s="8" t="s">
        <v>1747</v>
      </c>
      <c r="K648" s="14">
        <v>10</v>
      </c>
      <c r="L648" s="25" t="s">
        <v>1748</v>
      </c>
      <c r="M648" s="12" t="s">
        <v>2799</v>
      </c>
      <c r="N648" s="14" t="s">
        <v>1475</v>
      </c>
      <c r="O648" s="14" t="s">
        <v>502</v>
      </c>
      <c r="P648" s="14" t="s">
        <v>1749</v>
      </c>
      <c r="Q648" s="14" t="s">
        <v>1750</v>
      </c>
      <c r="R648" s="14" t="s">
        <v>1751</v>
      </c>
      <c r="S648" s="14">
        <v>332718</v>
      </c>
      <c r="T648" s="14" t="s">
        <v>17</v>
      </c>
    </row>
    <row r="649" spans="1:20" x14ac:dyDescent="0.25">
      <c r="A649" s="12">
        <v>645</v>
      </c>
      <c r="B649" s="12" t="s">
        <v>502</v>
      </c>
      <c r="C649" s="12">
        <v>657</v>
      </c>
      <c r="D649" s="14" t="s">
        <v>1752</v>
      </c>
      <c r="E649" s="14" t="s">
        <v>93</v>
      </c>
      <c r="F649" s="14" t="s">
        <v>30</v>
      </c>
      <c r="G649" s="14">
        <v>9358459842</v>
      </c>
      <c r="H649" s="20">
        <v>33420</v>
      </c>
      <c r="I649" s="12" t="s">
        <v>1753</v>
      </c>
      <c r="J649" s="8">
        <v>721946202278</v>
      </c>
      <c r="K649" s="14">
        <v>10</v>
      </c>
      <c r="L649" s="25" t="s">
        <v>1748</v>
      </c>
      <c r="M649" s="12" t="s">
        <v>2799</v>
      </c>
      <c r="N649" s="14" t="s">
        <v>1475</v>
      </c>
      <c r="O649" s="14" t="s">
        <v>502</v>
      </c>
      <c r="P649" s="14" t="s">
        <v>1749</v>
      </c>
      <c r="Q649" s="14" t="s">
        <v>1754</v>
      </c>
      <c r="R649" s="14" t="s">
        <v>1755</v>
      </c>
      <c r="S649" s="14">
        <v>332718</v>
      </c>
      <c r="T649" s="14" t="s">
        <v>17</v>
      </c>
    </row>
    <row r="650" spans="1:20" ht="37.5" x14ac:dyDescent="0.25">
      <c r="A650" s="12">
        <v>646</v>
      </c>
      <c r="B650" s="12" t="s">
        <v>502</v>
      </c>
      <c r="C650" s="12">
        <v>658</v>
      </c>
      <c r="D650" s="14" t="s">
        <v>1756</v>
      </c>
      <c r="E650" s="14" t="s">
        <v>93</v>
      </c>
      <c r="F650" s="14" t="s">
        <v>30</v>
      </c>
      <c r="G650" s="14">
        <v>9256890288</v>
      </c>
      <c r="H650" s="20">
        <v>32314</v>
      </c>
      <c r="I650" s="12" t="s">
        <v>1757</v>
      </c>
      <c r="J650" s="8">
        <v>216220255363</v>
      </c>
      <c r="K650" s="14" t="s">
        <v>67</v>
      </c>
      <c r="L650" s="25" t="s">
        <v>1758</v>
      </c>
      <c r="M650" s="12" t="s">
        <v>2799</v>
      </c>
      <c r="N650" s="14" t="s">
        <v>1475</v>
      </c>
      <c r="O650" s="14" t="s">
        <v>502</v>
      </c>
      <c r="P650" s="14" t="s">
        <v>1749</v>
      </c>
      <c r="Q650" s="14" t="s">
        <v>1759</v>
      </c>
      <c r="R650" s="14" t="s">
        <v>1759</v>
      </c>
      <c r="S650" s="14">
        <v>332718</v>
      </c>
      <c r="T650" s="14" t="s">
        <v>17</v>
      </c>
    </row>
    <row r="651" spans="1:20" x14ac:dyDescent="0.25">
      <c r="A651" s="12">
        <v>647</v>
      </c>
      <c r="B651" s="12" t="s">
        <v>502</v>
      </c>
      <c r="C651" s="12">
        <v>659</v>
      </c>
      <c r="D651" s="14" t="s">
        <v>1760</v>
      </c>
      <c r="E651" s="14" t="s">
        <v>808</v>
      </c>
      <c r="F651" s="14" t="s">
        <v>30</v>
      </c>
      <c r="G651" s="14">
        <v>8739880935</v>
      </c>
      <c r="H651" s="20">
        <v>35243</v>
      </c>
      <c r="I651" s="12" t="s">
        <v>1761</v>
      </c>
      <c r="J651" s="8">
        <v>515842142170</v>
      </c>
      <c r="K651" s="14" t="s">
        <v>148</v>
      </c>
      <c r="L651" s="25" t="s">
        <v>1629</v>
      </c>
      <c r="M651" s="12" t="s">
        <v>2799</v>
      </c>
      <c r="N651" s="14" t="s">
        <v>1475</v>
      </c>
      <c r="O651" s="14" t="s">
        <v>502</v>
      </c>
      <c r="P651" s="14" t="s">
        <v>1391</v>
      </c>
      <c r="Q651" s="14" t="s">
        <v>1762</v>
      </c>
      <c r="R651" s="14" t="s">
        <v>1762</v>
      </c>
      <c r="S651" s="14">
        <v>332715</v>
      </c>
      <c r="T651" s="14" t="s">
        <v>17</v>
      </c>
    </row>
    <row r="652" spans="1:20" x14ac:dyDescent="0.25">
      <c r="A652" s="12">
        <v>648</v>
      </c>
      <c r="B652" s="12" t="s">
        <v>502</v>
      </c>
      <c r="C652" s="12">
        <v>660</v>
      </c>
      <c r="D652" s="14" t="s">
        <v>1763</v>
      </c>
      <c r="E652" s="14" t="s">
        <v>1283</v>
      </c>
      <c r="F652" s="14" t="s">
        <v>30</v>
      </c>
      <c r="G652" s="14">
        <v>9667850142</v>
      </c>
      <c r="H652" s="20">
        <v>37299</v>
      </c>
      <c r="I652" s="12" t="s">
        <v>1764</v>
      </c>
      <c r="J652" s="8">
        <v>663338945489</v>
      </c>
      <c r="K652" s="14" t="s">
        <v>285</v>
      </c>
      <c r="L652" s="25" t="s">
        <v>1629</v>
      </c>
      <c r="M652" s="12" t="s">
        <v>2799</v>
      </c>
      <c r="N652" s="14" t="s">
        <v>1475</v>
      </c>
      <c r="O652" s="14" t="s">
        <v>502</v>
      </c>
      <c r="P652" s="14" t="s">
        <v>1391</v>
      </c>
      <c r="Q652" s="14" t="s">
        <v>1765</v>
      </c>
      <c r="R652" s="14" t="s">
        <v>1765</v>
      </c>
      <c r="S652" s="14">
        <v>332715</v>
      </c>
      <c r="T652" s="14" t="s">
        <v>17</v>
      </c>
    </row>
    <row r="653" spans="1:20" x14ac:dyDescent="0.25">
      <c r="A653" s="12">
        <v>649</v>
      </c>
      <c r="B653" s="12" t="s">
        <v>502</v>
      </c>
      <c r="C653" s="12">
        <v>661</v>
      </c>
      <c r="D653" s="14" t="s">
        <v>1766</v>
      </c>
      <c r="E653" s="14" t="s">
        <v>93</v>
      </c>
      <c r="F653" s="14" t="s">
        <v>30</v>
      </c>
      <c r="G653" s="14">
        <v>9636852947</v>
      </c>
      <c r="H653" s="20">
        <v>34335</v>
      </c>
      <c r="I653" s="12" t="s">
        <v>1767</v>
      </c>
      <c r="J653" s="8">
        <v>297859807844</v>
      </c>
      <c r="K653" s="14">
        <v>10</v>
      </c>
      <c r="L653" s="25" t="s">
        <v>1748</v>
      </c>
      <c r="M653" s="12" t="s">
        <v>2799</v>
      </c>
      <c r="N653" s="14" t="s">
        <v>1475</v>
      </c>
      <c r="O653" s="14" t="s">
        <v>502</v>
      </c>
      <c r="P653" s="14" t="s">
        <v>1518</v>
      </c>
      <c r="Q653" s="14" t="s">
        <v>1768</v>
      </c>
      <c r="R653" s="14" t="s">
        <v>1768</v>
      </c>
      <c r="S653" s="14">
        <v>332311</v>
      </c>
      <c r="T653" s="14" t="s">
        <v>17</v>
      </c>
    </row>
    <row r="654" spans="1:20" x14ac:dyDescent="0.25">
      <c r="A654" s="12">
        <v>650</v>
      </c>
      <c r="B654" s="12" t="s">
        <v>502</v>
      </c>
      <c r="C654" s="12">
        <v>662</v>
      </c>
      <c r="D654" s="14" t="s">
        <v>1769</v>
      </c>
      <c r="E654" s="14" t="s">
        <v>2296</v>
      </c>
      <c r="F654" s="14" t="s">
        <v>30</v>
      </c>
      <c r="G654" s="14">
        <v>8949584816</v>
      </c>
      <c r="H654" s="20">
        <v>31267</v>
      </c>
      <c r="I654" s="12" t="s">
        <v>1770</v>
      </c>
      <c r="J654" s="8">
        <v>970038066685</v>
      </c>
      <c r="K654" s="14" t="s">
        <v>67</v>
      </c>
      <c r="L654" s="25" t="s">
        <v>1748</v>
      </c>
      <c r="M654" s="12" t="s">
        <v>2799</v>
      </c>
      <c r="N654" s="14" t="s">
        <v>1475</v>
      </c>
      <c r="O654" s="14" t="s">
        <v>502</v>
      </c>
      <c r="P654" s="14" t="s">
        <v>1518</v>
      </c>
      <c r="Q654" s="14" t="s">
        <v>1771</v>
      </c>
      <c r="R654" s="14" t="s">
        <v>1772</v>
      </c>
      <c r="S654" s="14">
        <v>332317</v>
      </c>
      <c r="T654" s="14" t="s">
        <v>17</v>
      </c>
    </row>
    <row r="655" spans="1:20" x14ac:dyDescent="0.25">
      <c r="A655" s="12">
        <v>651</v>
      </c>
      <c r="B655" s="12" t="s">
        <v>502</v>
      </c>
      <c r="C655" s="12">
        <v>663</v>
      </c>
      <c r="D655" s="14" t="s">
        <v>1773</v>
      </c>
      <c r="E655" s="14" t="s">
        <v>1283</v>
      </c>
      <c r="F655" s="14" t="s">
        <v>30</v>
      </c>
      <c r="G655" s="14">
        <v>6376671847</v>
      </c>
      <c r="H655" s="20">
        <v>34762</v>
      </c>
      <c r="I655" s="12" t="s">
        <v>1774</v>
      </c>
      <c r="J655" s="8">
        <v>693834190895</v>
      </c>
      <c r="K655" s="14">
        <v>12</v>
      </c>
      <c r="L655" s="25" t="s">
        <v>1748</v>
      </c>
      <c r="M655" s="12" t="s">
        <v>2799</v>
      </c>
      <c r="N655" s="14" t="s">
        <v>1475</v>
      </c>
      <c r="O655" s="14" t="s">
        <v>502</v>
      </c>
      <c r="P655" s="14" t="s">
        <v>1518</v>
      </c>
      <c r="Q655" s="14" t="s">
        <v>1775</v>
      </c>
      <c r="R655" s="14" t="s">
        <v>1776</v>
      </c>
      <c r="S655" s="14">
        <v>332311</v>
      </c>
      <c r="T655" s="14" t="s">
        <v>17</v>
      </c>
    </row>
    <row r="656" spans="1:20" x14ac:dyDescent="0.25">
      <c r="A656" s="12">
        <v>652</v>
      </c>
      <c r="B656" s="12" t="s">
        <v>502</v>
      </c>
      <c r="C656" s="12">
        <v>664</v>
      </c>
      <c r="D656" s="14" t="s">
        <v>1777</v>
      </c>
      <c r="E656" s="14" t="s">
        <v>2296</v>
      </c>
      <c r="F656" s="14" t="s">
        <v>30</v>
      </c>
      <c r="G656" s="14">
        <v>9887926024</v>
      </c>
      <c r="H656" s="20">
        <v>34335</v>
      </c>
      <c r="I656" s="12" t="s">
        <v>1778</v>
      </c>
      <c r="J656" s="8">
        <v>487816524270</v>
      </c>
      <c r="K656" s="14">
        <v>8</v>
      </c>
      <c r="L656" s="25" t="s">
        <v>1748</v>
      </c>
      <c r="M656" s="12" t="s">
        <v>2799</v>
      </c>
      <c r="N656" s="14" t="s">
        <v>1475</v>
      </c>
      <c r="O656" s="14" t="s">
        <v>502</v>
      </c>
      <c r="P656" s="14" t="s">
        <v>1518</v>
      </c>
      <c r="Q656" s="14" t="s">
        <v>1771</v>
      </c>
      <c r="R656" s="14" t="s">
        <v>1772</v>
      </c>
      <c r="S656" s="14">
        <v>332317</v>
      </c>
      <c r="T656" s="14" t="s">
        <v>17</v>
      </c>
    </row>
    <row r="657" spans="1:20" x14ac:dyDescent="0.25">
      <c r="A657" s="12">
        <v>653</v>
      </c>
      <c r="B657" s="12" t="s">
        <v>502</v>
      </c>
      <c r="C657" s="12">
        <v>665</v>
      </c>
      <c r="D657" s="14" t="s">
        <v>1779</v>
      </c>
      <c r="E657" s="14" t="s">
        <v>756</v>
      </c>
      <c r="F657" s="14" t="s">
        <v>30</v>
      </c>
      <c r="G657" s="14">
        <v>8094541221</v>
      </c>
      <c r="H657" s="20">
        <v>33604</v>
      </c>
      <c r="I657" s="12" t="s">
        <v>1780</v>
      </c>
      <c r="J657" s="8">
        <v>423385405654</v>
      </c>
      <c r="K657" s="14">
        <v>10</v>
      </c>
      <c r="L657" s="25" t="s">
        <v>1748</v>
      </c>
      <c r="M657" s="12" t="s">
        <v>2799</v>
      </c>
      <c r="N657" s="14" t="s">
        <v>1475</v>
      </c>
      <c r="O657" s="14" t="s">
        <v>502</v>
      </c>
      <c r="P657" s="14" t="s">
        <v>1518</v>
      </c>
      <c r="Q657" s="14" t="s">
        <v>1781</v>
      </c>
      <c r="R657" s="14" t="s">
        <v>1782</v>
      </c>
      <c r="S657" s="14">
        <v>332316</v>
      </c>
      <c r="T657" s="14" t="s">
        <v>17</v>
      </c>
    </row>
    <row r="658" spans="1:20" ht="37.5" x14ac:dyDescent="0.25">
      <c r="A658" s="12">
        <v>654</v>
      </c>
      <c r="B658" s="12" t="s">
        <v>502</v>
      </c>
      <c r="C658" s="12">
        <v>666</v>
      </c>
      <c r="D658" s="14" t="s">
        <v>1783</v>
      </c>
      <c r="E658" s="14" t="s">
        <v>93</v>
      </c>
      <c r="F658" s="14" t="s">
        <v>30</v>
      </c>
      <c r="G658" s="14">
        <v>9352037521</v>
      </c>
      <c r="H658" s="20">
        <v>36529</v>
      </c>
      <c r="I658" s="12" t="s">
        <v>188</v>
      </c>
      <c r="J658" s="8" t="s">
        <v>3144</v>
      </c>
      <c r="K658" s="14" t="s">
        <v>53</v>
      </c>
      <c r="L658" s="25" t="s">
        <v>1748</v>
      </c>
      <c r="M658" s="12" t="s">
        <v>2799</v>
      </c>
      <c r="N658" s="14" t="s">
        <v>1475</v>
      </c>
      <c r="O658" s="14" t="s">
        <v>502</v>
      </c>
      <c r="P658" s="14" t="s">
        <v>49</v>
      </c>
      <c r="Q658" s="14" t="s">
        <v>206</v>
      </c>
      <c r="R658" s="14" t="s">
        <v>1629</v>
      </c>
      <c r="S658" s="14" t="s">
        <v>1629</v>
      </c>
      <c r="T658" s="14" t="s">
        <v>17</v>
      </c>
    </row>
    <row r="659" spans="1:20" x14ac:dyDescent="0.25">
      <c r="A659" s="12">
        <v>655</v>
      </c>
      <c r="B659" s="12" t="s">
        <v>502</v>
      </c>
      <c r="C659" s="12">
        <v>667</v>
      </c>
      <c r="D659" s="14" t="s">
        <v>1784</v>
      </c>
      <c r="E659" s="14" t="s">
        <v>800</v>
      </c>
      <c r="F659" s="14" t="s">
        <v>30</v>
      </c>
      <c r="G659" s="14">
        <v>9509954591</v>
      </c>
      <c r="H659" s="20">
        <v>36331</v>
      </c>
      <c r="I659" s="12" t="s">
        <v>1785</v>
      </c>
      <c r="J659" s="8">
        <v>827192602353</v>
      </c>
      <c r="K659" s="14" t="s">
        <v>32</v>
      </c>
      <c r="L659" s="25" t="s">
        <v>1786</v>
      </c>
      <c r="M659" s="12" t="s">
        <v>2799</v>
      </c>
      <c r="N659" s="14" t="s">
        <v>1475</v>
      </c>
      <c r="O659" s="14" t="s">
        <v>502</v>
      </c>
      <c r="P659" s="14" t="s">
        <v>1485</v>
      </c>
      <c r="Q659" s="14" t="s">
        <v>1787</v>
      </c>
      <c r="R659" s="14" t="s">
        <v>1787</v>
      </c>
      <c r="S659" s="14">
        <v>331024</v>
      </c>
      <c r="T659" s="14" t="s">
        <v>17</v>
      </c>
    </row>
    <row r="660" spans="1:20" x14ac:dyDescent="0.25">
      <c r="A660" s="12">
        <v>656</v>
      </c>
      <c r="B660" s="12" t="s">
        <v>502</v>
      </c>
      <c r="C660" s="12">
        <v>668</v>
      </c>
      <c r="D660" s="14" t="s">
        <v>1788</v>
      </c>
      <c r="E660" s="14" t="s">
        <v>93</v>
      </c>
      <c r="F660" s="14" t="s">
        <v>30</v>
      </c>
      <c r="G660" s="14">
        <v>9887237453</v>
      </c>
      <c r="H660" s="20">
        <v>36542</v>
      </c>
      <c r="I660" s="12" t="s">
        <v>188</v>
      </c>
      <c r="J660" s="8">
        <v>451395997412</v>
      </c>
      <c r="K660" s="14" t="s">
        <v>53</v>
      </c>
      <c r="L660" s="25" t="s">
        <v>1629</v>
      </c>
      <c r="M660" s="12" t="s">
        <v>2799</v>
      </c>
      <c r="N660" s="14" t="s">
        <v>1475</v>
      </c>
      <c r="O660" s="14" t="s">
        <v>502</v>
      </c>
      <c r="P660" s="14" t="s">
        <v>1485</v>
      </c>
      <c r="Q660" s="14" t="s">
        <v>1787</v>
      </c>
      <c r="R660" s="14" t="s">
        <v>1787</v>
      </c>
      <c r="S660" s="14">
        <v>331024</v>
      </c>
      <c r="T660" s="14" t="s">
        <v>17</v>
      </c>
    </row>
    <row r="661" spans="1:20" x14ac:dyDescent="0.25">
      <c r="A661" s="12">
        <v>657</v>
      </c>
      <c r="B661" s="12" t="s">
        <v>502</v>
      </c>
      <c r="C661" s="12">
        <v>669</v>
      </c>
      <c r="D661" s="14" t="s">
        <v>1789</v>
      </c>
      <c r="E661" s="14" t="s">
        <v>2296</v>
      </c>
      <c r="F661" s="14" t="s">
        <v>30</v>
      </c>
      <c r="G661" s="14">
        <v>7229840873</v>
      </c>
      <c r="H661" s="20">
        <v>36422</v>
      </c>
      <c r="I661" s="12" t="s">
        <v>1790</v>
      </c>
      <c r="J661" s="8">
        <v>271630829265</v>
      </c>
      <c r="K661" s="14" t="s">
        <v>285</v>
      </c>
      <c r="L661" s="25" t="s">
        <v>1791</v>
      </c>
      <c r="M661" s="12" t="s">
        <v>2799</v>
      </c>
      <c r="N661" s="14" t="s">
        <v>1475</v>
      </c>
      <c r="O661" s="14" t="s">
        <v>502</v>
      </c>
      <c r="P661" s="14" t="s">
        <v>1485</v>
      </c>
      <c r="Q661" s="14" t="s">
        <v>1792</v>
      </c>
      <c r="R661" s="14" t="s">
        <v>1793</v>
      </c>
      <c r="S661" s="14">
        <v>332317</v>
      </c>
      <c r="T661" s="14" t="s">
        <v>17</v>
      </c>
    </row>
    <row r="662" spans="1:20" x14ac:dyDescent="0.25">
      <c r="A662" s="12">
        <v>658</v>
      </c>
      <c r="B662" s="12" t="s">
        <v>502</v>
      </c>
      <c r="C662" s="12">
        <v>670</v>
      </c>
      <c r="D662" s="14" t="s">
        <v>1794</v>
      </c>
      <c r="E662" s="14" t="s">
        <v>2296</v>
      </c>
      <c r="F662" s="14" t="s">
        <v>30</v>
      </c>
      <c r="G662" s="14">
        <v>8003929332</v>
      </c>
      <c r="H662" s="20">
        <v>36475</v>
      </c>
      <c r="I662" s="12" t="s">
        <v>1795</v>
      </c>
      <c r="J662" s="8">
        <v>634648845294</v>
      </c>
      <c r="K662" s="14" t="s">
        <v>300</v>
      </c>
      <c r="L662" s="25" t="s">
        <v>1786</v>
      </c>
      <c r="M662" s="12" t="s">
        <v>2799</v>
      </c>
      <c r="N662" s="14" t="s">
        <v>1475</v>
      </c>
      <c r="O662" s="14" t="s">
        <v>502</v>
      </c>
      <c r="P662" s="14" t="s">
        <v>1485</v>
      </c>
      <c r="Q662" s="14" t="s">
        <v>1796</v>
      </c>
      <c r="R662" s="14" t="s">
        <v>1796</v>
      </c>
      <c r="S662" s="14">
        <v>332304</v>
      </c>
      <c r="T662" s="14" t="s">
        <v>17</v>
      </c>
    </row>
    <row r="663" spans="1:20" x14ac:dyDescent="0.25">
      <c r="A663" s="12">
        <v>659</v>
      </c>
      <c r="B663" s="12" t="s">
        <v>502</v>
      </c>
      <c r="C663" s="12">
        <v>671</v>
      </c>
      <c r="D663" s="14" t="s">
        <v>1797</v>
      </c>
      <c r="E663" s="14" t="s">
        <v>93</v>
      </c>
      <c r="F663" s="14" t="s">
        <v>30</v>
      </c>
      <c r="G663" s="14">
        <v>8955553586</v>
      </c>
      <c r="H663" s="20">
        <v>34887</v>
      </c>
      <c r="I663" s="12" t="s">
        <v>1798</v>
      </c>
      <c r="J663" s="8">
        <v>558350538142</v>
      </c>
      <c r="K663" s="14" t="s">
        <v>53</v>
      </c>
      <c r="L663" s="25" t="s">
        <v>1629</v>
      </c>
      <c r="M663" s="12" t="s">
        <v>2799</v>
      </c>
      <c r="N663" s="14" t="s">
        <v>1475</v>
      </c>
      <c r="O663" s="14" t="s">
        <v>502</v>
      </c>
      <c r="P663" s="14" t="s">
        <v>1485</v>
      </c>
      <c r="Q663" s="14" t="s">
        <v>1799</v>
      </c>
      <c r="R663" s="14" t="s">
        <v>1799</v>
      </c>
      <c r="S663" s="14">
        <v>332304</v>
      </c>
      <c r="T663" s="14" t="s">
        <v>17</v>
      </c>
    </row>
    <row r="664" spans="1:20" x14ac:dyDescent="0.25">
      <c r="A664" s="12">
        <v>660</v>
      </c>
      <c r="B664" s="12" t="s">
        <v>502</v>
      </c>
      <c r="C664" s="12">
        <v>672</v>
      </c>
      <c r="D664" s="14" t="s">
        <v>1800</v>
      </c>
      <c r="E664" s="14" t="s">
        <v>93</v>
      </c>
      <c r="F664" s="14" t="s">
        <v>30</v>
      </c>
      <c r="G664" s="14">
        <v>9116780596</v>
      </c>
      <c r="H664" s="20">
        <v>36836</v>
      </c>
      <c r="I664" s="12" t="s">
        <v>1801</v>
      </c>
      <c r="J664" s="8">
        <v>623281850727</v>
      </c>
      <c r="K664" s="14" t="s">
        <v>53</v>
      </c>
      <c r="L664" s="25" t="s">
        <v>1786</v>
      </c>
      <c r="M664" s="12" t="s">
        <v>2799</v>
      </c>
      <c r="N664" s="14" t="s">
        <v>1475</v>
      </c>
      <c r="O664" s="14" t="s">
        <v>502</v>
      </c>
      <c r="P664" s="14" t="s">
        <v>1485</v>
      </c>
      <c r="Q664" s="14" t="s">
        <v>1802</v>
      </c>
      <c r="R664" s="14" t="s">
        <v>1802</v>
      </c>
      <c r="S664" s="14">
        <v>332304</v>
      </c>
      <c r="T664" s="14" t="s">
        <v>17</v>
      </c>
    </row>
    <row r="665" spans="1:20" x14ac:dyDescent="0.25">
      <c r="A665" s="12">
        <v>661</v>
      </c>
      <c r="B665" s="12" t="s">
        <v>502</v>
      </c>
      <c r="C665" s="12">
        <v>673</v>
      </c>
      <c r="D665" s="14" t="s">
        <v>1803</v>
      </c>
      <c r="E665" s="14" t="s">
        <v>800</v>
      </c>
      <c r="F665" s="14" t="s">
        <v>30</v>
      </c>
      <c r="G665" s="14">
        <v>9829820164</v>
      </c>
      <c r="H665" s="20">
        <v>32943</v>
      </c>
      <c r="I665" s="12" t="s">
        <v>1804</v>
      </c>
      <c r="J665" s="8">
        <v>589267638432</v>
      </c>
      <c r="K665" s="14" t="s">
        <v>245</v>
      </c>
      <c r="L665" s="25" t="s">
        <v>1629</v>
      </c>
      <c r="M665" s="12" t="s">
        <v>2799</v>
      </c>
      <c r="N665" s="14" t="s">
        <v>1475</v>
      </c>
      <c r="O665" s="14" t="s">
        <v>502</v>
      </c>
      <c r="P665" s="14" t="s">
        <v>1485</v>
      </c>
      <c r="Q665" s="14" t="s">
        <v>1805</v>
      </c>
      <c r="R665" s="14" t="s">
        <v>1805</v>
      </c>
      <c r="S665" s="14">
        <v>332305</v>
      </c>
      <c r="T665" s="14" t="s">
        <v>17</v>
      </c>
    </row>
    <row r="666" spans="1:20" x14ac:dyDescent="0.25">
      <c r="A666" s="12">
        <v>662</v>
      </c>
      <c r="B666" s="12" t="s">
        <v>502</v>
      </c>
      <c r="C666" s="12">
        <v>674</v>
      </c>
      <c r="D666" s="14" t="s">
        <v>1806</v>
      </c>
      <c r="E666" s="14" t="s">
        <v>800</v>
      </c>
      <c r="F666" s="14" t="s">
        <v>30</v>
      </c>
      <c r="G666" s="14">
        <v>9001701520</v>
      </c>
      <c r="H666" s="20">
        <v>33970</v>
      </c>
      <c r="I666" s="12" t="s">
        <v>1807</v>
      </c>
      <c r="J666" s="8">
        <v>359025592778</v>
      </c>
      <c r="K666" s="14" t="s">
        <v>189</v>
      </c>
      <c r="L666" s="25" t="s">
        <v>1808</v>
      </c>
      <c r="M666" s="12" t="s">
        <v>2799</v>
      </c>
      <c r="N666" s="14" t="s">
        <v>1475</v>
      </c>
      <c r="O666" s="14" t="s">
        <v>502</v>
      </c>
      <c r="P666" s="14" t="s">
        <v>1385</v>
      </c>
      <c r="Q666" s="14" t="s">
        <v>1809</v>
      </c>
      <c r="R666" s="14" t="s">
        <v>1809</v>
      </c>
      <c r="S666" s="14">
        <v>332701</v>
      </c>
      <c r="T666" s="14" t="s">
        <v>17</v>
      </c>
    </row>
    <row r="667" spans="1:20" x14ac:dyDescent="0.25">
      <c r="A667" s="12">
        <v>663</v>
      </c>
      <c r="B667" s="12" t="s">
        <v>502</v>
      </c>
      <c r="C667" s="12">
        <v>675</v>
      </c>
      <c r="D667" s="14" t="s">
        <v>1810</v>
      </c>
      <c r="E667" s="14" t="s">
        <v>808</v>
      </c>
      <c r="F667" s="14" t="s">
        <v>30</v>
      </c>
      <c r="G667" s="14">
        <v>6377622861</v>
      </c>
      <c r="H667" s="20">
        <v>32342</v>
      </c>
      <c r="I667" s="12" t="s">
        <v>1811</v>
      </c>
      <c r="J667" s="8">
        <v>635643577827</v>
      </c>
      <c r="K667" s="14" t="s">
        <v>1812</v>
      </c>
      <c r="L667" s="25" t="s">
        <v>1813</v>
      </c>
      <c r="M667" s="12" t="s">
        <v>2799</v>
      </c>
      <c r="N667" s="14" t="s">
        <v>1475</v>
      </c>
      <c r="O667" s="14" t="s">
        <v>502</v>
      </c>
      <c r="P667" s="14" t="s">
        <v>1385</v>
      </c>
      <c r="Q667" s="14" t="s">
        <v>1386</v>
      </c>
      <c r="R667" s="14" t="s">
        <v>1386</v>
      </c>
      <c r="S667" s="14">
        <v>332701</v>
      </c>
      <c r="T667" s="14" t="s">
        <v>17</v>
      </c>
    </row>
    <row r="668" spans="1:20" x14ac:dyDescent="0.25">
      <c r="A668" s="12">
        <v>664</v>
      </c>
      <c r="B668" s="12" t="s">
        <v>502</v>
      </c>
      <c r="C668" s="12">
        <v>676</v>
      </c>
      <c r="D668" s="14" t="s">
        <v>1814</v>
      </c>
      <c r="E668" s="14" t="s">
        <v>2296</v>
      </c>
      <c r="F668" s="14" t="s">
        <v>30</v>
      </c>
      <c r="G668" s="14">
        <v>9928142435</v>
      </c>
      <c r="H668" s="20">
        <v>32874</v>
      </c>
      <c r="I668" s="12" t="s">
        <v>1815</v>
      </c>
      <c r="J668" s="8">
        <v>829873815626</v>
      </c>
      <c r="K668" s="14" t="s">
        <v>53</v>
      </c>
      <c r="L668" s="25" t="s">
        <v>1816</v>
      </c>
      <c r="M668" s="12" t="s">
        <v>2799</v>
      </c>
      <c r="N668" s="14" t="s">
        <v>1475</v>
      </c>
      <c r="O668" s="14" t="s">
        <v>502</v>
      </c>
      <c r="P668" s="14" t="s">
        <v>1385</v>
      </c>
      <c r="Q668" s="14" t="s">
        <v>1386</v>
      </c>
      <c r="R668" s="14" t="s">
        <v>1386</v>
      </c>
      <c r="S668" s="14">
        <v>332701</v>
      </c>
      <c r="T668" s="14" t="s">
        <v>17</v>
      </c>
    </row>
    <row r="669" spans="1:20" x14ac:dyDescent="0.25">
      <c r="A669" s="12">
        <v>665</v>
      </c>
      <c r="B669" s="12" t="s">
        <v>502</v>
      </c>
      <c r="C669" s="12">
        <v>677</v>
      </c>
      <c r="D669" s="14" t="s">
        <v>1817</v>
      </c>
      <c r="E669" s="14" t="s">
        <v>39</v>
      </c>
      <c r="F669" s="14" t="s">
        <v>30</v>
      </c>
      <c r="G669" s="14">
        <v>8529083618</v>
      </c>
      <c r="H669" s="20">
        <v>36344</v>
      </c>
      <c r="I669" s="12" t="s">
        <v>1818</v>
      </c>
      <c r="J669" s="8">
        <v>288874069161</v>
      </c>
      <c r="K669" s="14" t="s">
        <v>245</v>
      </c>
      <c r="L669" s="25" t="s">
        <v>1813</v>
      </c>
      <c r="M669" s="12" t="s">
        <v>2799</v>
      </c>
      <c r="N669" s="14" t="s">
        <v>1475</v>
      </c>
      <c r="O669" s="14" t="s">
        <v>502</v>
      </c>
      <c r="P669" s="14" t="s">
        <v>1385</v>
      </c>
      <c r="Q669" s="14" t="s">
        <v>1819</v>
      </c>
      <c r="R669" s="14" t="s">
        <v>1819</v>
      </c>
      <c r="S669" s="14">
        <v>332705</v>
      </c>
      <c r="T669" s="14" t="s">
        <v>17</v>
      </c>
    </row>
    <row r="670" spans="1:20" x14ac:dyDescent="0.25">
      <c r="A670" s="12">
        <v>666</v>
      </c>
      <c r="B670" s="12" t="s">
        <v>502</v>
      </c>
      <c r="C670" s="12">
        <v>678</v>
      </c>
      <c r="D670" s="14" t="s">
        <v>1820</v>
      </c>
      <c r="E670" s="14" t="s">
        <v>804</v>
      </c>
      <c r="F670" s="14" t="s">
        <v>30</v>
      </c>
      <c r="G670" s="14">
        <v>8824377565</v>
      </c>
      <c r="H670" s="20">
        <v>32523</v>
      </c>
      <c r="I670" s="12" t="s">
        <v>1821</v>
      </c>
      <c r="J670" s="8">
        <v>693388136960</v>
      </c>
      <c r="K670" s="14" t="s">
        <v>53</v>
      </c>
      <c r="L670" s="25" t="s">
        <v>1816</v>
      </c>
      <c r="M670" s="12" t="s">
        <v>2799</v>
      </c>
      <c r="N670" s="14" t="s">
        <v>1475</v>
      </c>
      <c r="O670" s="14" t="s">
        <v>502</v>
      </c>
      <c r="P670" s="14" t="s">
        <v>1385</v>
      </c>
      <c r="Q670" s="14" t="s">
        <v>1822</v>
      </c>
      <c r="R670" s="14" t="s">
        <v>1822</v>
      </c>
      <c r="S670" s="14">
        <v>332719</v>
      </c>
      <c r="T670" s="14" t="s">
        <v>17</v>
      </c>
    </row>
    <row r="671" spans="1:20" ht="37.5" x14ac:dyDescent="0.25">
      <c r="A671" s="12">
        <v>667</v>
      </c>
      <c r="B671" s="12" t="s">
        <v>502</v>
      </c>
      <c r="C671" s="12">
        <v>679</v>
      </c>
      <c r="D671" s="14" t="s">
        <v>1823</v>
      </c>
      <c r="E671" s="14" t="s">
        <v>39</v>
      </c>
      <c r="F671" s="14" t="s">
        <v>30</v>
      </c>
      <c r="G671" s="14">
        <v>7792966003</v>
      </c>
      <c r="H671" s="20">
        <v>32924</v>
      </c>
      <c r="I671" s="12" t="s">
        <v>1824</v>
      </c>
      <c r="J671" s="8">
        <v>806673039831</v>
      </c>
      <c r="K671" s="14" t="s">
        <v>245</v>
      </c>
      <c r="L671" s="25" t="s">
        <v>1825</v>
      </c>
      <c r="M671" s="12" t="s">
        <v>2799</v>
      </c>
      <c r="N671" s="14" t="s">
        <v>1475</v>
      </c>
      <c r="O671" s="14" t="s">
        <v>502</v>
      </c>
      <c r="P671" s="14" t="s">
        <v>1385</v>
      </c>
      <c r="Q671" s="14" t="s">
        <v>1809</v>
      </c>
      <c r="R671" s="14" t="s">
        <v>1809</v>
      </c>
      <c r="S671" s="14">
        <v>332701</v>
      </c>
      <c r="T671" s="14" t="s">
        <v>17</v>
      </c>
    </row>
    <row r="672" spans="1:20" x14ac:dyDescent="0.25">
      <c r="A672" s="12">
        <v>668</v>
      </c>
      <c r="B672" s="12" t="s">
        <v>502</v>
      </c>
      <c r="C672" s="12">
        <v>680</v>
      </c>
      <c r="D672" s="14" t="s">
        <v>1826</v>
      </c>
      <c r="E672" s="14" t="s">
        <v>39</v>
      </c>
      <c r="F672" s="14" t="s">
        <v>30</v>
      </c>
      <c r="G672" s="14">
        <v>9785999287</v>
      </c>
      <c r="H672" s="20">
        <v>34903</v>
      </c>
      <c r="I672" s="12" t="s">
        <v>1827</v>
      </c>
      <c r="J672" s="8">
        <v>506033245189</v>
      </c>
      <c r="K672" s="14" t="s">
        <v>288</v>
      </c>
      <c r="L672" s="25" t="s">
        <v>1828</v>
      </c>
      <c r="M672" s="12" t="s">
        <v>2799</v>
      </c>
      <c r="N672" s="14" t="s">
        <v>1475</v>
      </c>
      <c r="O672" s="14" t="s">
        <v>502</v>
      </c>
      <c r="P672" s="14" t="s">
        <v>1385</v>
      </c>
      <c r="Q672" s="14" t="s">
        <v>1829</v>
      </c>
      <c r="R672" s="14" t="s">
        <v>1830</v>
      </c>
      <c r="S672" s="14">
        <v>332701</v>
      </c>
      <c r="T672" s="14" t="s">
        <v>17</v>
      </c>
    </row>
    <row r="673" spans="1:20" ht="37.5" x14ac:dyDescent="0.25">
      <c r="A673" s="12">
        <v>669</v>
      </c>
      <c r="B673" s="12" t="s">
        <v>502</v>
      </c>
      <c r="C673" s="12">
        <v>681</v>
      </c>
      <c r="D673" s="14" t="s">
        <v>1831</v>
      </c>
      <c r="E673" s="14" t="s">
        <v>1832</v>
      </c>
      <c r="F673" s="14" t="s">
        <v>30</v>
      </c>
      <c r="G673" s="14">
        <v>7665941882</v>
      </c>
      <c r="H673" s="20" t="s">
        <v>1833</v>
      </c>
      <c r="I673" s="12" t="s">
        <v>1834</v>
      </c>
      <c r="J673" s="8">
        <v>833240121069</v>
      </c>
      <c r="K673" s="14" t="s">
        <v>189</v>
      </c>
      <c r="L673" s="25" t="s">
        <v>1835</v>
      </c>
      <c r="M673" s="12" t="s">
        <v>2799</v>
      </c>
      <c r="N673" s="14" t="s">
        <v>1475</v>
      </c>
      <c r="O673" s="14" t="s">
        <v>502</v>
      </c>
      <c r="P673" s="14" t="s">
        <v>1269</v>
      </c>
      <c r="Q673" s="14" t="s">
        <v>1836</v>
      </c>
      <c r="R673" s="14" t="s">
        <v>1837</v>
      </c>
      <c r="S673" s="14">
        <v>332404</v>
      </c>
      <c r="T673" s="14" t="s">
        <v>17</v>
      </c>
    </row>
    <row r="674" spans="1:20" ht="37.5" x14ac:dyDescent="0.25">
      <c r="A674" s="12">
        <v>670</v>
      </c>
      <c r="B674" s="12" t="s">
        <v>502</v>
      </c>
      <c r="C674" s="12">
        <v>682</v>
      </c>
      <c r="D674" s="14" t="s">
        <v>1838</v>
      </c>
      <c r="E674" s="14" t="s">
        <v>1839</v>
      </c>
      <c r="F674" s="14" t="s">
        <v>30</v>
      </c>
      <c r="G674" s="14">
        <v>7230071694</v>
      </c>
      <c r="H674" s="20" t="s">
        <v>1840</v>
      </c>
      <c r="I674" s="12" t="s">
        <v>1841</v>
      </c>
      <c r="J674" s="8">
        <v>518270132944</v>
      </c>
      <c r="K674" s="14" t="s">
        <v>300</v>
      </c>
      <c r="L674" s="25" t="s">
        <v>1842</v>
      </c>
      <c r="M674" s="12" t="s">
        <v>2799</v>
      </c>
      <c r="N674" s="14" t="s">
        <v>1475</v>
      </c>
      <c r="O674" s="14" t="s">
        <v>502</v>
      </c>
      <c r="P674" s="14" t="s">
        <v>1269</v>
      </c>
      <c r="Q674" s="14" t="s">
        <v>1843</v>
      </c>
      <c r="R674" s="14" t="s">
        <v>1844</v>
      </c>
      <c r="S674" s="14">
        <v>332715</v>
      </c>
      <c r="T674" s="14" t="s">
        <v>17</v>
      </c>
    </row>
    <row r="675" spans="1:20" ht="37.5" x14ac:dyDescent="0.25">
      <c r="A675" s="12">
        <v>671</v>
      </c>
      <c r="B675" s="12" t="s">
        <v>502</v>
      </c>
      <c r="C675" s="12">
        <v>683</v>
      </c>
      <c r="D675" s="14" t="s">
        <v>1845</v>
      </c>
      <c r="E675" s="14" t="s">
        <v>46</v>
      </c>
      <c r="F675" s="14" t="s">
        <v>30</v>
      </c>
      <c r="G675" s="14">
        <v>7878097740</v>
      </c>
      <c r="H675" s="20" t="s">
        <v>1846</v>
      </c>
      <c r="I675" s="12" t="s">
        <v>1847</v>
      </c>
      <c r="J675" s="8">
        <v>337454084558</v>
      </c>
      <c r="K675" s="14" t="s">
        <v>189</v>
      </c>
      <c r="L675" s="25" t="s">
        <v>1825</v>
      </c>
      <c r="M675" s="12" t="s">
        <v>2799</v>
      </c>
      <c r="N675" s="14" t="s">
        <v>1475</v>
      </c>
      <c r="O675" s="14" t="s">
        <v>502</v>
      </c>
      <c r="P675" s="14" t="s">
        <v>1269</v>
      </c>
      <c r="Q675" s="14" t="s">
        <v>1848</v>
      </c>
      <c r="R675" s="14" t="s">
        <v>1849</v>
      </c>
      <c r="S675" s="14">
        <v>332715</v>
      </c>
      <c r="T675" s="14" t="s">
        <v>17</v>
      </c>
    </row>
    <row r="676" spans="1:20" ht="37.5" x14ac:dyDescent="0.25">
      <c r="A676" s="12">
        <v>672</v>
      </c>
      <c r="B676" s="12" t="s">
        <v>502</v>
      </c>
      <c r="C676" s="12">
        <v>684</v>
      </c>
      <c r="D676" s="14" t="s">
        <v>1850</v>
      </c>
      <c r="E676" s="14" t="s">
        <v>39</v>
      </c>
      <c r="F676" s="14" t="s">
        <v>30</v>
      </c>
      <c r="G676" s="14">
        <v>9001801385</v>
      </c>
      <c r="H676" s="20" t="s">
        <v>1851</v>
      </c>
      <c r="I676" s="12" t="s">
        <v>1852</v>
      </c>
      <c r="J676" s="8">
        <v>648856433099</v>
      </c>
      <c r="K676" s="14" t="s">
        <v>1853</v>
      </c>
      <c r="L676" s="25" t="s">
        <v>1842</v>
      </c>
      <c r="M676" s="12" t="s">
        <v>2799</v>
      </c>
      <c r="N676" s="14" t="s">
        <v>1475</v>
      </c>
      <c r="O676" s="14" t="s">
        <v>502</v>
      </c>
      <c r="P676" s="14" t="s">
        <v>1269</v>
      </c>
      <c r="Q676" s="14" t="s">
        <v>1854</v>
      </c>
      <c r="R676" s="14" t="s">
        <v>1855</v>
      </c>
      <c r="S676" s="14">
        <v>332708</v>
      </c>
      <c r="T676" s="14" t="s">
        <v>17</v>
      </c>
    </row>
    <row r="677" spans="1:20" x14ac:dyDescent="0.25">
      <c r="A677" s="12">
        <v>673</v>
      </c>
      <c r="B677" s="12" t="s">
        <v>502</v>
      </c>
      <c r="C677" s="12">
        <v>685</v>
      </c>
      <c r="D677" s="14" t="s">
        <v>1856</v>
      </c>
      <c r="E677" s="14" t="s">
        <v>1857</v>
      </c>
      <c r="F677" s="14" t="s">
        <v>30</v>
      </c>
      <c r="G677" s="14">
        <v>8690385730</v>
      </c>
      <c r="H677" s="20" t="s">
        <v>1858</v>
      </c>
      <c r="I677" s="12" t="s">
        <v>1859</v>
      </c>
      <c r="J677" s="8">
        <v>630054837698</v>
      </c>
      <c r="K677" s="14" t="s">
        <v>300</v>
      </c>
      <c r="L677" s="25" t="s">
        <v>1860</v>
      </c>
      <c r="M677" s="12" t="s">
        <v>2799</v>
      </c>
      <c r="N677" s="14" t="s">
        <v>1475</v>
      </c>
      <c r="O677" s="14" t="s">
        <v>502</v>
      </c>
      <c r="P677" s="14" t="s">
        <v>1269</v>
      </c>
      <c r="Q677" s="14" t="s">
        <v>1861</v>
      </c>
      <c r="R677" s="14" t="s">
        <v>1861</v>
      </c>
      <c r="S677" s="14">
        <v>332708</v>
      </c>
      <c r="T677" s="14" t="s">
        <v>17</v>
      </c>
    </row>
    <row r="678" spans="1:20" x14ac:dyDescent="0.25">
      <c r="A678" s="12">
        <v>674</v>
      </c>
      <c r="B678" s="12" t="s">
        <v>502</v>
      </c>
      <c r="C678" s="12">
        <v>686</v>
      </c>
      <c r="D678" s="14" t="s">
        <v>1862</v>
      </c>
      <c r="E678" s="14" t="s">
        <v>1863</v>
      </c>
      <c r="F678" s="14" t="s">
        <v>30</v>
      </c>
      <c r="G678" s="14">
        <v>9057594602</v>
      </c>
      <c r="H678" s="20" t="s">
        <v>1864</v>
      </c>
      <c r="I678" s="12" t="s">
        <v>1865</v>
      </c>
      <c r="J678" s="8">
        <v>493159335687</v>
      </c>
      <c r="K678" s="14" t="s">
        <v>300</v>
      </c>
      <c r="L678" s="25" t="s">
        <v>1860</v>
      </c>
      <c r="M678" s="12" t="s">
        <v>2799</v>
      </c>
      <c r="N678" s="14" t="s">
        <v>1475</v>
      </c>
      <c r="O678" s="14" t="s">
        <v>502</v>
      </c>
      <c r="P678" s="14" t="s">
        <v>49</v>
      </c>
      <c r="Q678" s="14" t="s">
        <v>206</v>
      </c>
      <c r="R678" s="14" t="s">
        <v>206</v>
      </c>
      <c r="S678" s="14">
        <v>332002</v>
      </c>
      <c r="T678" s="14" t="s">
        <v>17</v>
      </c>
    </row>
    <row r="679" spans="1:20" ht="37.5" x14ac:dyDescent="0.25">
      <c r="A679" s="12">
        <v>675</v>
      </c>
      <c r="B679" s="12" t="s">
        <v>502</v>
      </c>
      <c r="C679" s="12">
        <v>687</v>
      </c>
      <c r="D679" s="14" t="s">
        <v>1866</v>
      </c>
      <c r="E679" s="14" t="s">
        <v>46</v>
      </c>
      <c r="F679" s="14" t="s">
        <v>30</v>
      </c>
      <c r="G679" s="14">
        <v>8690298315</v>
      </c>
      <c r="H679" s="20" t="s">
        <v>1867</v>
      </c>
      <c r="I679" s="12" t="s">
        <v>1868</v>
      </c>
      <c r="J679" s="8">
        <v>648296547786</v>
      </c>
      <c r="K679" s="14" t="s">
        <v>189</v>
      </c>
      <c r="L679" s="25" t="s">
        <v>1869</v>
      </c>
      <c r="M679" s="12" t="s">
        <v>2799</v>
      </c>
      <c r="N679" s="14" t="s">
        <v>1475</v>
      </c>
      <c r="O679" s="14" t="s">
        <v>502</v>
      </c>
      <c r="P679" s="14" t="s">
        <v>1412</v>
      </c>
      <c r="Q679" s="14" t="s">
        <v>2987</v>
      </c>
      <c r="R679" s="14" t="s">
        <v>2987</v>
      </c>
      <c r="S679" s="14">
        <v>332711</v>
      </c>
      <c r="T679" s="14" t="s">
        <v>17</v>
      </c>
    </row>
    <row r="680" spans="1:20" ht="37.5" x14ac:dyDescent="0.25">
      <c r="A680" s="12">
        <v>676</v>
      </c>
      <c r="B680" s="12" t="s">
        <v>502</v>
      </c>
      <c r="C680" s="12">
        <v>688</v>
      </c>
      <c r="D680" s="14" t="s">
        <v>1870</v>
      </c>
      <c r="E680" s="14" t="s">
        <v>1863</v>
      </c>
      <c r="F680" s="14" t="s">
        <v>30</v>
      </c>
      <c r="G680" s="14">
        <v>9358061619</v>
      </c>
      <c r="H680" s="20" t="s">
        <v>1871</v>
      </c>
      <c r="I680" s="12" t="s">
        <v>1872</v>
      </c>
      <c r="J680" s="8">
        <v>537989160173</v>
      </c>
      <c r="K680" s="14" t="s">
        <v>189</v>
      </c>
      <c r="L680" s="25" t="s">
        <v>1873</v>
      </c>
      <c r="M680" s="12" t="s">
        <v>2799</v>
      </c>
      <c r="N680" s="14" t="s">
        <v>1475</v>
      </c>
      <c r="O680" s="14" t="s">
        <v>502</v>
      </c>
      <c r="P680" s="14" t="s">
        <v>1412</v>
      </c>
      <c r="Q680" s="14" t="s">
        <v>1874</v>
      </c>
      <c r="R680" s="14" t="s">
        <v>1874</v>
      </c>
      <c r="S680" s="14">
        <v>332711</v>
      </c>
      <c r="T680" s="14" t="s">
        <v>17</v>
      </c>
    </row>
    <row r="681" spans="1:20" x14ac:dyDescent="0.25">
      <c r="A681" s="12">
        <v>677</v>
      </c>
      <c r="B681" s="12" t="s">
        <v>502</v>
      </c>
      <c r="C681" s="12">
        <v>689</v>
      </c>
      <c r="D681" s="14" t="s">
        <v>1875</v>
      </c>
      <c r="E681" s="14" t="s">
        <v>1629</v>
      </c>
      <c r="F681" s="14" t="s">
        <v>30</v>
      </c>
      <c r="G681" s="14">
        <v>8306064775</v>
      </c>
      <c r="H681" s="20" t="s">
        <v>1876</v>
      </c>
      <c r="I681" s="12" t="s">
        <v>1877</v>
      </c>
      <c r="J681" s="8">
        <v>496649401106</v>
      </c>
      <c r="K681" s="14">
        <v>10</v>
      </c>
      <c r="L681" s="25" t="s">
        <v>1878</v>
      </c>
      <c r="M681" s="12" t="s">
        <v>2799</v>
      </c>
      <c r="N681" s="14" t="s">
        <v>1475</v>
      </c>
      <c r="O681" s="14" t="s">
        <v>502</v>
      </c>
      <c r="P681" s="14" t="s">
        <v>1412</v>
      </c>
      <c r="Q681" s="14" t="s">
        <v>1879</v>
      </c>
      <c r="R681" s="14" t="s">
        <v>1879</v>
      </c>
      <c r="S681" s="14">
        <v>332713</v>
      </c>
      <c r="T681" s="14" t="s">
        <v>17</v>
      </c>
    </row>
    <row r="682" spans="1:20" ht="37.5" x14ac:dyDescent="0.25">
      <c r="A682" s="12">
        <v>678</v>
      </c>
      <c r="B682" s="12" t="s">
        <v>502</v>
      </c>
      <c r="C682" s="12">
        <v>690</v>
      </c>
      <c r="D682" s="14" t="s">
        <v>1880</v>
      </c>
      <c r="E682" s="14" t="s">
        <v>29</v>
      </c>
      <c r="F682" s="14" t="s">
        <v>30</v>
      </c>
      <c r="G682" s="14">
        <v>8619413013</v>
      </c>
      <c r="H682" s="20" t="s">
        <v>1881</v>
      </c>
      <c r="I682" s="12" t="s">
        <v>1882</v>
      </c>
      <c r="J682" s="8">
        <v>951991924969</v>
      </c>
      <c r="K682" s="14" t="s">
        <v>53</v>
      </c>
      <c r="L682" s="25" t="s">
        <v>1883</v>
      </c>
      <c r="M682" s="12" t="s">
        <v>2799</v>
      </c>
      <c r="N682" s="14" t="s">
        <v>1475</v>
      </c>
      <c r="O682" s="14" t="s">
        <v>502</v>
      </c>
      <c r="P682" s="14" t="s">
        <v>1412</v>
      </c>
      <c r="Q682" s="14" t="s">
        <v>1884</v>
      </c>
      <c r="R682" s="14" t="s">
        <v>1884</v>
      </c>
      <c r="S682" s="14">
        <v>332714</v>
      </c>
      <c r="T682" s="14" t="s">
        <v>17</v>
      </c>
    </row>
    <row r="683" spans="1:20" x14ac:dyDescent="0.25">
      <c r="A683" s="12">
        <v>679</v>
      </c>
      <c r="B683" s="12" t="s">
        <v>502</v>
      </c>
      <c r="C683" s="12">
        <v>691</v>
      </c>
      <c r="D683" s="14" t="s">
        <v>1885</v>
      </c>
      <c r="E683" s="14" t="s">
        <v>46</v>
      </c>
      <c r="F683" s="14" t="s">
        <v>30</v>
      </c>
      <c r="G683" s="14">
        <v>7357094938</v>
      </c>
      <c r="H683" s="20" t="s">
        <v>1886</v>
      </c>
      <c r="I683" s="12" t="s">
        <v>1887</v>
      </c>
      <c r="J683" s="8">
        <v>516001537157</v>
      </c>
      <c r="K683" s="14" t="s">
        <v>67</v>
      </c>
      <c r="L683" s="25" t="s">
        <v>1888</v>
      </c>
      <c r="M683" s="12" t="s">
        <v>2799</v>
      </c>
      <c r="N683" s="14" t="s">
        <v>1475</v>
      </c>
      <c r="O683" s="14" t="s">
        <v>502</v>
      </c>
      <c r="P683" s="14" t="s">
        <v>1412</v>
      </c>
      <c r="Q683" s="14" t="s">
        <v>1418</v>
      </c>
      <c r="R683" s="14" t="s">
        <v>1418</v>
      </c>
      <c r="S683" s="14">
        <v>332714</v>
      </c>
      <c r="T683" s="14" t="s">
        <v>17</v>
      </c>
    </row>
    <row r="684" spans="1:20" ht="37.5" x14ac:dyDescent="0.25">
      <c r="A684" s="12">
        <v>680</v>
      </c>
      <c r="B684" s="12" t="s">
        <v>502</v>
      </c>
      <c r="C684" s="12">
        <v>692</v>
      </c>
      <c r="D684" s="14" t="s">
        <v>1889</v>
      </c>
      <c r="E684" s="14" t="s">
        <v>29</v>
      </c>
      <c r="F684" s="14" t="s">
        <v>30</v>
      </c>
      <c r="G684" s="14">
        <v>7727161082</v>
      </c>
      <c r="H684" s="20">
        <v>37809</v>
      </c>
      <c r="I684" s="12" t="s">
        <v>1890</v>
      </c>
      <c r="J684" s="8" t="s">
        <v>3145</v>
      </c>
      <c r="K684" s="14">
        <v>12</v>
      </c>
      <c r="L684" s="25" t="s">
        <v>1891</v>
      </c>
      <c r="M684" s="12" t="s">
        <v>2799</v>
      </c>
      <c r="N684" s="14" t="s">
        <v>1475</v>
      </c>
      <c r="O684" s="14" t="s">
        <v>502</v>
      </c>
      <c r="P684" s="14" t="s">
        <v>25</v>
      </c>
      <c r="Q684" s="14" t="s">
        <v>1892</v>
      </c>
      <c r="R684" s="14" t="s">
        <v>1892</v>
      </c>
      <c r="S684" s="14">
        <v>332002</v>
      </c>
      <c r="T684" s="14" t="s">
        <v>17</v>
      </c>
    </row>
    <row r="685" spans="1:20" ht="37.5" x14ac:dyDescent="0.25">
      <c r="A685" s="12">
        <v>681</v>
      </c>
      <c r="B685" s="12" t="s">
        <v>502</v>
      </c>
      <c r="C685" s="12">
        <v>693</v>
      </c>
      <c r="D685" s="14" t="s">
        <v>1893</v>
      </c>
      <c r="E685" s="14" t="s">
        <v>39</v>
      </c>
      <c r="F685" s="14" t="s">
        <v>30</v>
      </c>
      <c r="G685" s="14">
        <v>6367105117</v>
      </c>
      <c r="H685" s="20" t="s">
        <v>1894</v>
      </c>
      <c r="I685" s="12" t="s">
        <v>1895</v>
      </c>
      <c r="J685" s="8">
        <v>306001418660</v>
      </c>
      <c r="K685" s="14" t="s">
        <v>189</v>
      </c>
      <c r="L685" s="25" t="s">
        <v>1891</v>
      </c>
      <c r="M685" s="12" t="s">
        <v>2799</v>
      </c>
      <c r="N685" s="14" t="s">
        <v>1475</v>
      </c>
      <c r="O685" s="14" t="s">
        <v>502</v>
      </c>
      <c r="P685" s="14" t="s">
        <v>1896</v>
      </c>
      <c r="Q685" s="14" t="s">
        <v>1897</v>
      </c>
      <c r="R685" s="14" t="s">
        <v>1897</v>
      </c>
      <c r="S685" s="14">
        <v>332026</v>
      </c>
      <c r="T685" s="14" t="s">
        <v>17</v>
      </c>
    </row>
    <row r="686" spans="1:20" ht="37.5" x14ac:dyDescent="0.25">
      <c r="A686" s="12">
        <v>682</v>
      </c>
      <c r="B686" s="12" t="s">
        <v>502</v>
      </c>
      <c r="C686" s="12">
        <v>694</v>
      </c>
      <c r="D686" s="14" t="s">
        <v>1898</v>
      </c>
      <c r="E686" s="14" t="s">
        <v>39</v>
      </c>
      <c r="F686" s="14" t="s">
        <v>30</v>
      </c>
      <c r="G686" s="14">
        <v>8824748731</v>
      </c>
      <c r="H686" s="20" t="s">
        <v>1899</v>
      </c>
      <c r="I686" s="12" t="s">
        <v>1900</v>
      </c>
      <c r="J686" s="8">
        <v>320417930552</v>
      </c>
      <c r="K686" s="14" t="s">
        <v>189</v>
      </c>
      <c r="L686" s="25" t="s">
        <v>1891</v>
      </c>
      <c r="M686" s="12" t="s">
        <v>2799</v>
      </c>
      <c r="N686" s="14" t="s">
        <v>1475</v>
      </c>
      <c r="O686" s="14" t="s">
        <v>502</v>
      </c>
      <c r="P686" s="14" t="s">
        <v>1896</v>
      </c>
      <c r="Q686" s="14" t="s">
        <v>1901</v>
      </c>
      <c r="R686" s="14" t="s">
        <v>1901</v>
      </c>
      <c r="S686" s="14">
        <v>332026</v>
      </c>
      <c r="T686" s="14" t="s">
        <v>17</v>
      </c>
    </row>
    <row r="687" spans="1:20" ht="37.5" x14ac:dyDescent="0.25">
      <c r="A687" s="12">
        <v>683</v>
      </c>
      <c r="B687" s="12" t="s">
        <v>502</v>
      </c>
      <c r="C687" s="12">
        <v>695</v>
      </c>
      <c r="D687" s="14" t="s">
        <v>546</v>
      </c>
      <c r="E687" s="14" t="s">
        <v>39</v>
      </c>
      <c r="F687" s="14" t="s">
        <v>30</v>
      </c>
      <c r="G687" s="14">
        <v>9021934913</v>
      </c>
      <c r="H687" s="20" t="s">
        <v>1902</v>
      </c>
      <c r="I687" s="12" t="s">
        <v>1903</v>
      </c>
      <c r="J687" s="8">
        <v>383228456306</v>
      </c>
      <c r="K687" s="14" t="s">
        <v>53</v>
      </c>
      <c r="L687" s="25" t="s">
        <v>1891</v>
      </c>
      <c r="M687" s="12" t="s">
        <v>2799</v>
      </c>
      <c r="N687" s="14" t="s">
        <v>1475</v>
      </c>
      <c r="O687" s="14" t="s">
        <v>502</v>
      </c>
      <c r="P687" s="14" t="s">
        <v>1896</v>
      </c>
      <c r="Q687" s="14" t="s">
        <v>727</v>
      </c>
      <c r="R687" s="14" t="s">
        <v>727</v>
      </c>
      <c r="S687" s="14">
        <v>332028</v>
      </c>
      <c r="T687" s="14" t="s">
        <v>17</v>
      </c>
    </row>
    <row r="688" spans="1:20" ht="37.5" x14ac:dyDescent="0.25">
      <c r="A688" s="12">
        <v>684</v>
      </c>
      <c r="B688" s="12" t="s">
        <v>502</v>
      </c>
      <c r="C688" s="12">
        <v>696</v>
      </c>
      <c r="D688" s="14" t="s">
        <v>1803</v>
      </c>
      <c r="E688" s="14" t="s">
        <v>51</v>
      </c>
      <c r="F688" s="14" t="s">
        <v>30</v>
      </c>
      <c r="G688" s="14">
        <v>9982346921</v>
      </c>
      <c r="H688" s="20" t="s">
        <v>1904</v>
      </c>
      <c r="I688" s="12" t="s">
        <v>1905</v>
      </c>
      <c r="J688" s="8">
        <v>233832786871</v>
      </c>
      <c r="K688" s="14" t="s">
        <v>67</v>
      </c>
      <c r="L688" s="25" t="s">
        <v>1891</v>
      </c>
      <c r="M688" s="12" t="s">
        <v>2799</v>
      </c>
      <c r="N688" s="14" t="s">
        <v>1475</v>
      </c>
      <c r="O688" s="14" t="s">
        <v>502</v>
      </c>
      <c r="P688" s="14" t="s">
        <v>1896</v>
      </c>
      <c r="Q688" s="14" t="s">
        <v>1906</v>
      </c>
      <c r="R688" s="14" t="s">
        <v>1906</v>
      </c>
      <c r="S688" s="14">
        <v>332029</v>
      </c>
      <c r="T688" s="14" t="s">
        <v>17</v>
      </c>
    </row>
    <row r="689" spans="1:20" ht="37.5" x14ac:dyDescent="0.25">
      <c r="A689" s="12">
        <v>685</v>
      </c>
      <c r="B689" s="12" t="s">
        <v>502</v>
      </c>
      <c r="C689" s="12">
        <v>697</v>
      </c>
      <c r="D689" s="14" t="s">
        <v>1907</v>
      </c>
      <c r="E689" s="14" t="s">
        <v>1908</v>
      </c>
      <c r="F689" s="14" t="s">
        <v>30</v>
      </c>
      <c r="G689" s="14">
        <v>6375090480</v>
      </c>
      <c r="H689" s="20" t="s">
        <v>1909</v>
      </c>
      <c r="I689" s="12" t="s">
        <v>1910</v>
      </c>
      <c r="J689" s="8">
        <v>725953924864</v>
      </c>
      <c r="K689" s="14" t="s">
        <v>53</v>
      </c>
      <c r="L689" s="25" t="s">
        <v>1891</v>
      </c>
      <c r="M689" s="12" t="s">
        <v>2799</v>
      </c>
      <c r="N689" s="14" t="s">
        <v>1475</v>
      </c>
      <c r="O689" s="14" t="s">
        <v>502</v>
      </c>
      <c r="P689" s="14" t="s">
        <v>1896</v>
      </c>
      <c r="Q689" s="14" t="s">
        <v>1901</v>
      </c>
      <c r="R689" s="14" t="s">
        <v>1901</v>
      </c>
      <c r="S689" s="14">
        <v>332026</v>
      </c>
      <c r="T689" s="14" t="s">
        <v>17</v>
      </c>
    </row>
    <row r="690" spans="1:20" ht="37.5" x14ac:dyDescent="0.25">
      <c r="A690" s="12">
        <v>686</v>
      </c>
      <c r="B690" s="12" t="s">
        <v>502</v>
      </c>
      <c r="C690" s="12">
        <v>698</v>
      </c>
      <c r="D690" s="14" t="s">
        <v>1911</v>
      </c>
      <c r="E690" s="14" t="s">
        <v>29</v>
      </c>
      <c r="F690" s="14" t="s">
        <v>30</v>
      </c>
      <c r="G690" s="14">
        <v>7568724268</v>
      </c>
      <c r="H690" s="20">
        <v>35685</v>
      </c>
      <c r="I690" s="12" t="s">
        <v>2298</v>
      </c>
      <c r="J690" s="8" t="s">
        <v>3146</v>
      </c>
      <c r="K690" s="14" t="s">
        <v>53</v>
      </c>
      <c r="L690" s="25" t="s">
        <v>1891</v>
      </c>
      <c r="M690" s="12" t="s">
        <v>2799</v>
      </c>
      <c r="N690" s="14" t="s">
        <v>1475</v>
      </c>
      <c r="O690" s="14" t="s">
        <v>502</v>
      </c>
      <c r="P690" s="14" t="s">
        <v>25</v>
      </c>
      <c r="Q690" s="14" t="s">
        <v>49</v>
      </c>
      <c r="R690" s="14" t="s">
        <v>49</v>
      </c>
      <c r="S690" s="14">
        <v>332002</v>
      </c>
      <c r="T690" s="14" t="s">
        <v>17</v>
      </c>
    </row>
    <row r="691" spans="1:20" ht="37.5" x14ac:dyDescent="0.25">
      <c r="A691" s="12">
        <v>687</v>
      </c>
      <c r="B691" s="12" t="s">
        <v>502</v>
      </c>
      <c r="C691" s="12">
        <v>699</v>
      </c>
      <c r="D691" s="14" t="s">
        <v>1912</v>
      </c>
      <c r="E691" s="14" t="s">
        <v>46</v>
      </c>
      <c r="F691" s="14" t="s">
        <v>30</v>
      </c>
      <c r="G691" s="14">
        <v>9982591182</v>
      </c>
      <c r="H691" s="20">
        <v>36495</v>
      </c>
      <c r="I691" s="12" t="s">
        <v>2298</v>
      </c>
      <c r="J691" s="8" t="s">
        <v>3147</v>
      </c>
      <c r="K691" s="14">
        <v>12</v>
      </c>
      <c r="L691" s="25" t="s">
        <v>1891</v>
      </c>
      <c r="M691" s="12" t="s">
        <v>2799</v>
      </c>
      <c r="N691" s="14" t="s">
        <v>1475</v>
      </c>
      <c r="O691" s="14" t="s">
        <v>502</v>
      </c>
      <c r="P691" s="14" t="s">
        <v>25</v>
      </c>
      <c r="Q691" s="14" t="s">
        <v>206</v>
      </c>
      <c r="R691" s="14" t="s">
        <v>206</v>
      </c>
      <c r="S691" s="14">
        <v>332002</v>
      </c>
      <c r="T691" s="14" t="s">
        <v>17</v>
      </c>
    </row>
    <row r="692" spans="1:20" x14ac:dyDescent="0.25">
      <c r="A692" s="12">
        <v>688</v>
      </c>
      <c r="B692" s="12" t="s">
        <v>502</v>
      </c>
      <c r="C692" s="12">
        <v>700</v>
      </c>
      <c r="D692" s="14" t="s">
        <v>1913</v>
      </c>
      <c r="E692" s="14" t="s">
        <v>46</v>
      </c>
      <c r="F692" s="14" t="s">
        <v>30</v>
      </c>
      <c r="G692" s="14">
        <v>8003261256</v>
      </c>
      <c r="H692" s="20">
        <v>35900</v>
      </c>
      <c r="I692" s="12" t="s">
        <v>1914</v>
      </c>
      <c r="J692" s="8">
        <v>272383571923</v>
      </c>
      <c r="K692" s="14" t="s">
        <v>53</v>
      </c>
      <c r="L692" s="25" t="s">
        <v>1915</v>
      </c>
      <c r="M692" s="12" t="s">
        <v>2799</v>
      </c>
      <c r="N692" s="14" t="s">
        <v>1475</v>
      </c>
      <c r="O692" s="14" t="s">
        <v>502</v>
      </c>
      <c r="P692" s="14" t="s">
        <v>1916</v>
      </c>
      <c r="Q692" s="14" t="s">
        <v>1917</v>
      </c>
      <c r="R692" s="14" t="s">
        <v>1918</v>
      </c>
      <c r="S692" s="14">
        <v>332721</v>
      </c>
      <c r="T692" s="14" t="s">
        <v>17</v>
      </c>
    </row>
    <row r="693" spans="1:20" x14ac:dyDescent="0.25">
      <c r="A693" s="12">
        <v>689</v>
      </c>
      <c r="B693" s="12" t="s">
        <v>502</v>
      </c>
      <c r="C693" s="12">
        <v>701</v>
      </c>
      <c r="D693" s="14" t="s">
        <v>1919</v>
      </c>
      <c r="E693" s="14" t="s">
        <v>93</v>
      </c>
      <c r="F693" s="14" t="s">
        <v>30</v>
      </c>
      <c r="G693" s="14">
        <v>8209503419</v>
      </c>
      <c r="H693" s="20">
        <v>33970</v>
      </c>
      <c r="I693" s="12" t="s">
        <v>1920</v>
      </c>
      <c r="J693" s="8">
        <v>949764518224</v>
      </c>
      <c r="K693" s="14" t="s">
        <v>189</v>
      </c>
      <c r="L693" s="25" t="s">
        <v>1921</v>
      </c>
      <c r="M693" s="12" t="s">
        <v>2799</v>
      </c>
      <c r="N693" s="14" t="s">
        <v>1475</v>
      </c>
      <c r="O693" s="14" t="s">
        <v>502</v>
      </c>
      <c r="P693" s="14" t="s">
        <v>1916</v>
      </c>
      <c r="Q693" s="14" t="s">
        <v>1922</v>
      </c>
      <c r="R693" s="14" t="s">
        <v>1923</v>
      </c>
      <c r="S693" s="14">
        <v>332721</v>
      </c>
      <c r="T693" s="14" t="s">
        <v>17</v>
      </c>
    </row>
    <row r="694" spans="1:20" x14ac:dyDescent="0.25">
      <c r="A694" s="12">
        <v>690</v>
      </c>
      <c r="B694" s="12" t="s">
        <v>502</v>
      </c>
      <c r="C694" s="12">
        <v>702</v>
      </c>
      <c r="D694" s="14" t="s">
        <v>1766</v>
      </c>
      <c r="E694" s="14" t="s">
        <v>93</v>
      </c>
      <c r="F694" s="14" t="s">
        <v>30</v>
      </c>
      <c r="G694" s="14">
        <v>9024984030</v>
      </c>
      <c r="H694" s="20">
        <v>33239</v>
      </c>
      <c r="I694" s="12" t="s">
        <v>1924</v>
      </c>
      <c r="J694" s="8">
        <v>688951543404</v>
      </c>
      <c r="K694" s="14" t="s">
        <v>1925</v>
      </c>
      <c r="L694" s="25" t="s">
        <v>1926</v>
      </c>
      <c r="M694" s="12" t="s">
        <v>2799</v>
      </c>
      <c r="N694" s="14" t="s">
        <v>1475</v>
      </c>
      <c r="O694" s="14" t="s">
        <v>502</v>
      </c>
      <c r="P694" s="14" t="s">
        <v>543</v>
      </c>
      <c r="Q694" s="14" t="s">
        <v>1927</v>
      </c>
      <c r="R694" s="14" t="s">
        <v>1928</v>
      </c>
      <c r="S694" s="14">
        <v>332718</v>
      </c>
      <c r="T694" s="14" t="s">
        <v>17</v>
      </c>
    </row>
    <row r="695" spans="1:20" x14ac:dyDescent="0.25">
      <c r="A695" s="12">
        <v>691</v>
      </c>
      <c r="B695" s="12" t="s">
        <v>502</v>
      </c>
      <c r="C695" s="12">
        <v>703</v>
      </c>
      <c r="D695" s="14" t="s">
        <v>1929</v>
      </c>
      <c r="E695" s="14" t="s">
        <v>1930</v>
      </c>
      <c r="F695" s="14" t="s">
        <v>30</v>
      </c>
      <c r="G695" s="14">
        <v>9950847566</v>
      </c>
      <c r="H695" s="20">
        <v>32175</v>
      </c>
      <c r="I695" s="12" t="s">
        <v>1931</v>
      </c>
      <c r="J695" s="8">
        <v>565584839124</v>
      </c>
      <c r="K695" s="14" t="s">
        <v>53</v>
      </c>
      <c r="L695" s="25" t="s">
        <v>1926</v>
      </c>
      <c r="M695" s="12" t="s">
        <v>2799</v>
      </c>
      <c r="N695" s="14" t="s">
        <v>1475</v>
      </c>
      <c r="O695" s="14" t="s">
        <v>502</v>
      </c>
      <c r="P695" s="14" t="s">
        <v>543</v>
      </c>
      <c r="Q695" s="14" t="s">
        <v>1932</v>
      </c>
      <c r="R695" s="14" t="s">
        <v>1933</v>
      </c>
      <c r="S695" s="14">
        <v>332718</v>
      </c>
      <c r="T695" s="14" t="s">
        <v>17</v>
      </c>
    </row>
    <row r="696" spans="1:20" x14ac:dyDescent="0.25">
      <c r="A696" s="12">
        <v>692</v>
      </c>
      <c r="B696" s="12" t="s">
        <v>502</v>
      </c>
      <c r="C696" s="12">
        <v>704</v>
      </c>
      <c r="D696" s="14" t="s">
        <v>1934</v>
      </c>
      <c r="E696" s="14" t="s">
        <v>39</v>
      </c>
      <c r="F696" s="14" t="s">
        <v>30</v>
      </c>
      <c r="G696" s="14">
        <v>8740095844</v>
      </c>
      <c r="H696" s="20">
        <v>34313</v>
      </c>
      <c r="I696" s="12" t="s">
        <v>1935</v>
      </c>
      <c r="J696" s="8">
        <v>380341592901</v>
      </c>
      <c r="K696" s="14" t="s">
        <v>53</v>
      </c>
      <c r="L696" s="25" t="s">
        <v>1921</v>
      </c>
      <c r="M696" s="12" t="s">
        <v>2799</v>
      </c>
      <c r="N696" s="14" t="s">
        <v>1475</v>
      </c>
      <c r="O696" s="14" t="s">
        <v>502</v>
      </c>
      <c r="P696" s="14" t="s">
        <v>1916</v>
      </c>
      <c r="Q696" s="14" t="s">
        <v>1936</v>
      </c>
      <c r="R696" s="14" t="s">
        <v>1936</v>
      </c>
      <c r="S696" s="14">
        <v>332024</v>
      </c>
      <c r="T696" s="14" t="s">
        <v>17</v>
      </c>
    </row>
    <row r="697" spans="1:20" x14ac:dyDescent="0.25">
      <c r="A697" s="12">
        <v>693</v>
      </c>
      <c r="B697" s="12" t="s">
        <v>502</v>
      </c>
      <c r="C697" s="12">
        <v>705</v>
      </c>
      <c r="D697" s="14" t="s">
        <v>1937</v>
      </c>
      <c r="E697" s="14" t="s">
        <v>46</v>
      </c>
      <c r="F697" s="14" t="s">
        <v>30</v>
      </c>
      <c r="G697" s="14">
        <v>9664412515</v>
      </c>
      <c r="H697" s="20">
        <v>32324</v>
      </c>
      <c r="I697" s="12" t="s">
        <v>1938</v>
      </c>
      <c r="J697" s="8">
        <v>783585188321</v>
      </c>
      <c r="K697" s="14" t="s">
        <v>22</v>
      </c>
      <c r="L697" s="25" t="s">
        <v>1939</v>
      </c>
      <c r="M697" s="12" t="s">
        <v>2799</v>
      </c>
      <c r="N697" s="14" t="s">
        <v>1475</v>
      </c>
      <c r="O697" s="14" t="s">
        <v>502</v>
      </c>
      <c r="P697" s="14" t="s">
        <v>1916</v>
      </c>
      <c r="Q697" s="14" t="s">
        <v>1940</v>
      </c>
      <c r="R697" s="14" t="s">
        <v>1941</v>
      </c>
      <c r="S697" s="14">
        <v>332024</v>
      </c>
      <c r="T697" s="14" t="s">
        <v>17</v>
      </c>
    </row>
    <row r="698" spans="1:20" x14ac:dyDescent="0.25">
      <c r="A698" s="12">
        <v>694</v>
      </c>
      <c r="B698" s="12" t="s">
        <v>502</v>
      </c>
      <c r="C698" s="12">
        <v>706</v>
      </c>
      <c r="D698" s="14" t="s">
        <v>1942</v>
      </c>
      <c r="E698" s="14" t="s">
        <v>231</v>
      </c>
      <c r="F698" s="14" t="s">
        <v>30</v>
      </c>
      <c r="G698" s="14">
        <v>8764621031</v>
      </c>
      <c r="H698" s="20" t="s">
        <v>1943</v>
      </c>
      <c r="I698" s="12" t="s">
        <v>1944</v>
      </c>
      <c r="J698" s="8">
        <v>871791667606</v>
      </c>
      <c r="K698" s="14" t="s">
        <v>53</v>
      </c>
      <c r="L698" s="25" t="s">
        <v>1945</v>
      </c>
      <c r="M698" s="12" t="s">
        <v>2799</v>
      </c>
      <c r="N698" s="14" t="s">
        <v>1475</v>
      </c>
      <c r="O698" s="14" t="s">
        <v>502</v>
      </c>
      <c r="P698" s="14" t="s">
        <v>559</v>
      </c>
      <c r="Q698" s="14" t="s">
        <v>1946</v>
      </c>
      <c r="R698" s="14" t="s">
        <v>1946</v>
      </c>
      <c r="S698" s="14">
        <v>332402</v>
      </c>
      <c r="T698" s="14" t="s">
        <v>17</v>
      </c>
    </row>
    <row r="699" spans="1:20" x14ac:dyDescent="0.25">
      <c r="A699" s="12">
        <v>695</v>
      </c>
      <c r="B699" s="12" t="s">
        <v>502</v>
      </c>
      <c r="C699" s="12">
        <v>707</v>
      </c>
      <c r="D699" s="14" t="s">
        <v>564</v>
      </c>
      <c r="E699" s="14" t="s">
        <v>231</v>
      </c>
      <c r="F699" s="14" t="s">
        <v>30</v>
      </c>
      <c r="G699" s="14">
        <v>9784687193</v>
      </c>
      <c r="H699" s="20" t="s">
        <v>1947</v>
      </c>
      <c r="I699" s="12" t="s">
        <v>1948</v>
      </c>
      <c r="J699" s="8">
        <v>632020419281</v>
      </c>
      <c r="K699" s="14" t="s">
        <v>53</v>
      </c>
      <c r="L699" s="25" t="s">
        <v>1949</v>
      </c>
      <c r="M699" s="12" t="s">
        <v>2799</v>
      </c>
      <c r="N699" s="14" t="s">
        <v>1475</v>
      </c>
      <c r="O699" s="14" t="s">
        <v>502</v>
      </c>
      <c r="P699" s="14" t="s">
        <v>559</v>
      </c>
      <c r="Q699" s="14" t="s">
        <v>1950</v>
      </c>
      <c r="R699" s="14" t="s">
        <v>1951</v>
      </c>
      <c r="S699" s="14">
        <v>332601</v>
      </c>
      <c r="T699" s="14" t="s">
        <v>17</v>
      </c>
    </row>
    <row r="700" spans="1:20" x14ac:dyDescent="0.25">
      <c r="A700" s="12">
        <v>696</v>
      </c>
      <c r="B700" s="12" t="s">
        <v>502</v>
      </c>
      <c r="C700" s="12">
        <v>708</v>
      </c>
      <c r="D700" s="14" t="s">
        <v>1952</v>
      </c>
      <c r="E700" s="14" t="s">
        <v>93</v>
      </c>
      <c r="F700" s="14" t="s">
        <v>30</v>
      </c>
      <c r="G700" s="14">
        <v>8290624589</v>
      </c>
      <c r="H700" s="20" t="s">
        <v>1953</v>
      </c>
      <c r="I700" s="12" t="s">
        <v>1954</v>
      </c>
      <c r="J700" s="8">
        <v>823074749758</v>
      </c>
      <c r="K700" s="14" t="s">
        <v>1955</v>
      </c>
      <c r="L700" s="25" t="s">
        <v>1956</v>
      </c>
      <c r="M700" s="12" t="s">
        <v>2799</v>
      </c>
      <c r="N700" s="14" t="s">
        <v>1475</v>
      </c>
      <c r="O700" s="14" t="s">
        <v>502</v>
      </c>
      <c r="P700" s="14" t="s">
        <v>559</v>
      </c>
      <c r="Q700" s="14" t="s">
        <v>1950</v>
      </c>
      <c r="R700" s="14" t="s">
        <v>1957</v>
      </c>
      <c r="S700" s="14">
        <v>332601</v>
      </c>
      <c r="T700" s="14" t="s">
        <v>17</v>
      </c>
    </row>
    <row r="701" spans="1:20" x14ac:dyDescent="0.25">
      <c r="A701" s="12">
        <v>697</v>
      </c>
      <c r="B701" s="12" t="s">
        <v>502</v>
      </c>
      <c r="C701" s="12">
        <v>709</v>
      </c>
      <c r="D701" s="12" t="s">
        <v>2534</v>
      </c>
      <c r="E701" s="12" t="s">
        <v>93</v>
      </c>
      <c r="F701" s="12" t="s">
        <v>47</v>
      </c>
      <c r="G701" s="14">
        <v>9602179240</v>
      </c>
      <c r="H701" s="20">
        <v>38780</v>
      </c>
      <c r="I701" s="12" t="s">
        <v>2535</v>
      </c>
      <c r="J701" s="8">
        <v>407507952965</v>
      </c>
      <c r="K701" s="12" t="s">
        <v>2655</v>
      </c>
      <c r="L701" s="10" t="s">
        <v>1629</v>
      </c>
      <c r="M701" s="12" t="s">
        <v>2799</v>
      </c>
      <c r="N701" s="14" t="s">
        <v>1475</v>
      </c>
      <c r="O701" s="14" t="s">
        <v>502</v>
      </c>
      <c r="P701" s="14" t="s">
        <v>502</v>
      </c>
      <c r="Q701" s="14" t="s">
        <v>2536</v>
      </c>
      <c r="R701" s="14" t="s">
        <v>2536</v>
      </c>
      <c r="S701" s="14">
        <v>332001</v>
      </c>
      <c r="T701" s="14" t="s">
        <v>17</v>
      </c>
    </row>
    <row r="702" spans="1:20" x14ac:dyDescent="0.25">
      <c r="A702" s="12">
        <v>698</v>
      </c>
      <c r="B702" s="12" t="s">
        <v>502</v>
      </c>
      <c r="C702" s="12">
        <v>710</v>
      </c>
      <c r="D702" s="12" t="s">
        <v>2537</v>
      </c>
      <c r="E702" s="12" t="s">
        <v>39</v>
      </c>
      <c r="F702" s="12" t="s">
        <v>47</v>
      </c>
      <c r="G702" s="14">
        <v>7891569059</v>
      </c>
      <c r="H702" s="20">
        <v>33117</v>
      </c>
      <c r="I702" s="12" t="s">
        <v>2535</v>
      </c>
      <c r="J702" s="8">
        <v>886845815335</v>
      </c>
      <c r="K702" s="12" t="s">
        <v>515</v>
      </c>
      <c r="L702" s="10" t="s">
        <v>1629</v>
      </c>
      <c r="M702" s="12" t="s">
        <v>2799</v>
      </c>
      <c r="N702" s="14" t="s">
        <v>1475</v>
      </c>
      <c r="O702" s="14" t="s">
        <v>502</v>
      </c>
      <c r="P702" s="14" t="s">
        <v>502</v>
      </c>
      <c r="Q702" s="14" t="s">
        <v>2538</v>
      </c>
      <c r="R702" s="14" t="s">
        <v>2538</v>
      </c>
      <c r="S702" s="14">
        <v>332001</v>
      </c>
      <c r="T702" s="14" t="s">
        <v>17</v>
      </c>
    </row>
    <row r="703" spans="1:20" x14ac:dyDescent="0.25">
      <c r="A703" s="12">
        <v>699</v>
      </c>
      <c r="B703" s="12" t="s">
        <v>502</v>
      </c>
      <c r="C703" s="12">
        <v>711</v>
      </c>
      <c r="D703" s="12" t="s">
        <v>2539</v>
      </c>
      <c r="E703" s="12" t="s">
        <v>39</v>
      </c>
      <c r="F703" s="12" t="s">
        <v>47</v>
      </c>
      <c r="G703" s="14">
        <v>8094156762</v>
      </c>
      <c r="H703" s="20">
        <v>33275</v>
      </c>
      <c r="I703" s="12" t="s">
        <v>2535</v>
      </c>
      <c r="J703" s="8">
        <v>220203088942</v>
      </c>
      <c r="K703" s="12" t="s">
        <v>245</v>
      </c>
      <c r="L703" s="10" t="s">
        <v>1629</v>
      </c>
      <c r="M703" s="12" t="s">
        <v>2799</v>
      </c>
      <c r="N703" s="14" t="s">
        <v>1475</v>
      </c>
      <c r="O703" s="14" t="s">
        <v>502</v>
      </c>
      <c r="P703" s="14" t="s">
        <v>502</v>
      </c>
      <c r="Q703" s="14" t="s">
        <v>1619</v>
      </c>
      <c r="R703" s="14" t="s">
        <v>1619</v>
      </c>
      <c r="S703" s="14">
        <v>332001</v>
      </c>
      <c r="T703" s="14" t="s">
        <v>17</v>
      </c>
    </row>
    <row r="704" spans="1:20" x14ac:dyDescent="0.25">
      <c r="A704" s="12">
        <v>700</v>
      </c>
      <c r="B704" s="12" t="s">
        <v>502</v>
      </c>
      <c r="C704" s="12">
        <v>712</v>
      </c>
      <c r="D704" s="12" t="s">
        <v>2540</v>
      </c>
      <c r="E704" s="12" t="s">
        <v>29</v>
      </c>
      <c r="F704" s="12" t="s">
        <v>47</v>
      </c>
      <c r="G704" s="14">
        <v>8209164742</v>
      </c>
      <c r="H704" s="20" t="s">
        <v>2541</v>
      </c>
      <c r="I704" s="12" t="s">
        <v>2535</v>
      </c>
      <c r="J704" s="8">
        <v>653544283856</v>
      </c>
      <c r="K704" s="12" t="s">
        <v>515</v>
      </c>
      <c r="L704" s="10" t="s">
        <v>1629</v>
      </c>
      <c r="M704" s="12" t="s">
        <v>2799</v>
      </c>
      <c r="N704" s="14" t="s">
        <v>1475</v>
      </c>
      <c r="O704" s="14" t="s">
        <v>502</v>
      </c>
      <c r="P704" s="14" t="s">
        <v>502</v>
      </c>
      <c r="Q704" s="14" t="s">
        <v>2542</v>
      </c>
      <c r="R704" s="14" t="s">
        <v>2542</v>
      </c>
      <c r="S704" s="14">
        <v>332001</v>
      </c>
      <c r="T704" s="14" t="s">
        <v>17</v>
      </c>
    </row>
    <row r="705" spans="1:20" x14ac:dyDescent="0.25">
      <c r="A705" s="12">
        <v>701</v>
      </c>
      <c r="B705" s="12" t="s">
        <v>502</v>
      </c>
      <c r="C705" s="12">
        <v>713</v>
      </c>
      <c r="D705" s="12" t="s">
        <v>2543</v>
      </c>
      <c r="E705" s="12" t="s">
        <v>46</v>
      </c>
      <c r="F705" s="12" t="s">
        <v>47</v>
      </c>
      <c r="G705" s="14">
        <v>6350487834</v>
      </c>
      <c r="H705" s="20">
        <v>33970</v>
      </c>
      <c r="I705" s="12" t="s">
        <v>2535</v>
      </c>
      <c r="J705" s="8">
        <v>447067018396</v>
      </c>
      <c r="K705" s="12" t="s">
        <v>512</v>
      </c>
      <c r="L705" s="10" t="s">
        <v>1629</v>
      </c>
      <c r="M705" s="12" t="s">
        <v>2799</v>
      </c>
      <c r="N705" s="14" t="s">
        <v>1475</v>
      </c>
      <c r="O705" s="14" t="s">
        <v>502</v>
      </c>
      <c r="P705" s="14" t="s">
        <v>502</v>
      </c>
      <c r="Q705" s="14" t="s">
        <v>2544</v>
      </c>
      <c r="R705" s="14" t="s">
        <v>2544</v>
      </c>
      <c r="S705" s="14">
        <v>332001</v>
      </c>
      <c r="T705" s="14" t="s">
        <v>17</v>
      </c>
    </row>
    <row r="706" spans="1:20" x14ac:dyDescent="0.25">
      <c r="A706" s="12">
        <v>702</v>
      </c>
      <c r="B706" s="12" t="s">
        <v>502</v>
      </c>
      <c r="C706" s="12">
        <v>714</v>
      </c>
      <c r="D706" s="12" t="s">
        <v>2545</v>
      </c>
      <c r="E706" s="12" t="s">
        <v>39</v>
      </c>
      <c r="F706" s="12" t="s">
        <v>47</v>
      </c>
      <c r="G706" s="14">
        <v>9772206028</v>
      </c>
      <c r="H706" s="20" t="s">
        <v>2546</v>
      </c>
      <c r="I706" s="12" t="s">
        <v>2535</v>
      </c>
      <c r="J706" s="8">
        <v>943228560112</v>
      </c>
      <c r="K706" s="12" t="s">
        <v>512</v>
      </c>
      <c r="L706" s="10" t="s">
        <v>1629</v>
      </c>
      <c r="M706" s="12" t="s">
        <v>2799</v>
      </c>
      <c r="N706" s="14" t="s">
        <v>1475</v>
      </c>
      <c r="O706" s="14" t="s">
        <v>502</v>
      </c>
      <c r="P706" s="14" t="s">
        <v>502</v>
      </c>
      <c r="Q706" s="14" t="s">
        <v>2547</v>
      </c>
      <c r="R706" s="14" t="s">
        <v>2547</v>
      </c>
      <c r="S706" s="14">
        <v>332001</v>
      </c>
      <c r="T706" s="14" t="s">
        <v>17</v>
      </c>
    </row>
    <row r="707" spans="1:20" x14ac:dyDescent="0.25">
      <c r="A707" s="12">
        <v>703</v>
      </c>
      <c r="B707" s="12" t="s">
        <v>502</v>
      </c>
      <c r="C707" s="12">
        <v>715</v>
      </c>
      <c r="D707" s="12" t="s">
        <v>2548</v>
      </c>
      <c r="E707" s="12" t="s">
        <v>46</v>
      </c>
      <c r="F707" s="12" t="s">
        <v>47</v>
      </c>
      <c r="G707" s="14">
        <v>9783362823</v>
      </c>
      <c r="H707" s="20" t="s">
        <v>2549</v>
      </c>
      <c r="I707" s="12" t="s">
        <v>2535</v>
      </c>
      <c r="J707" s="8">
        <v>772229529955</v>
      </c>
      <c r="K707" s="15" t="s">
        <v>189</v>
      </c>
      <c r="L707" s="10" t="s">
        <v>1629</v>
      </c>
      <c r="M707" s="12" t="s">
        <v>2799</v>
      </c>
      <c r="N707" s="14" t="s">
        <v>1475</v>
      </c>
      <c r="O707" s="14" t="s">
        <v>502</v>
      </c>
      <c r="P707" s="14" t="s">
        <v>502</v>
      </c>
      <c r="Q707" s="14" t="s">
        <v>2542</v>
      </c>
      <c r="R707" s="14" t="s">
        <v>2542</v>
      </c>
      <c r="S707" s="14">
        <v>332001</v>
      </c>
      <c r="T707" s="14" t="s">
        <v>17</v>
      </c>
    </row>
    <row r="708" spans="1:20" x14ac:dyDescent="0.25">
      <c r="A708" s="12">
        <v>704</v>
      </c>
      <c r="B708" s="12" t="s">
        <v>502</v>
      </c>
      <c r="C708" s="12">
        <v>716</v>
      </c>
      <c r="D708" s="12" t="s">
        <v>2550</v>
      </c>
      <c r="E708" s="12" t="s">
        <v>93</v>
      </c>
      <c r="F708" s="12" t="s">
        <v>47</v>
      </c>
      <c r="G708" s="14">
        <v>7300430745</v>
      </c>
      <c r="H708" s="20" t="s">
        <v>2551</v>
      </c>
      <c r="I708" s="12" t="s">
        <v>2535</v>
      </c>
      <c r="J708" s="8">
        <v>688292671100</v>
      </c>
      <c r="K708" s="15" t="s">
        <v>189</v>
      </c>
      <c r="L708" s="10" t="s">
        <v>1629</v>
      </c>
      <c r="M708" s="12" t="s">
        <v>2799</v>
      </c>
      <c r="N708" s="14" t="s">
        <v>1475</v>
      </c>
      <c r="O708" s="14" t="s">
        <v>502</v>
      </c>
      <c r="P708" s="14" t="s">
        <v>502</v>
      </c>
      <c r="Q708" s="14" t="s">
        <v>2542</v>
      </c>
      <c r="R708" s="14" t="s">
        <v>2542</v>
      </c>
      <c r="S708" s="14">
        <v>332001</v>
      </c>
      <c r="T708" s="14" t="s">
        <v>17</v>
      </c>
    </row>
    <row r="709" spans="1:20" x14ac:dyDescent="0.25">
      <c r="A709" s="12">
        <v>705</v>
      </c>
      <c r="B709" s="12" t="s">
        <v>502</v>
      </c>
      <c r="C709" s="12">
        <v>717</v>
      </c>
      <c r="D709" s="12" t="s">
        <v>2552</v>
      </c>
      <c r="E709" s="12" t="s">
        <v>39</v>
      </c>
      <c r="F709" s="12" t="s">
        <v>47</v>
      </c>
      <c r="G709" s="14">
        <v>7737259319</v>
      </c>
      <c r="H709" s="20" t="s">
        <v>2553</v>
      </c>
      <c r="I709" s="12" t="s">
        <v>2535</v>
      </c>
      <c r="J709" s="8">
        <v>514234748182</v>
      </c>
      <c r="K709" s="12" t="s">
        <v>245</v>
      </c>
      <c r="L709" s="10" t="s">
        <v>1629</v>
      </c>
      <c r="M709" s="12" t="s">
        <v>2799</v>
      </c>
      <c r="N709" s="14" t="s">
        <v>1475</v>
      </c>
      <c r="O709" s="14" t="s">
        <v>502</v>
      </c>
      <c r="P709" s="14" t="s">
        <v>502</v>
      </c>
      <c r="Q709" s="14" t="s">
        <v>2554</v>
      </c>
      <c r="R709" s="14" t="s">
        <v>2554</v>
      </c>
      <c r="S709" s="14">
        <v>332001</v>
      </c>
      <c r="T709" s="14" t="s">
        <v>17</v>
      </c>
    </row>
    <row r="710" spans="1:20" x14ac:dyDescent="0.25">
      <c r="A710" s="12">
        <v>706</v>
      </c>
      <c r="B710" s="12" t="s">
        <v>502</v>
      </c>
      <c r="C710" s="12">
        <v>718</v>
      </c>
      <c r="D710" s="12" t="s">
        <v>2555</v>
      </c>
      <c r="E710" s="12" t="s">
        <v>39</v>
      </c>
      <c r="F710" s="12" t="s">
        <v>47</v>
      </c>
      <c r="G710" s="14">
        <v>8005569118</v>
      </c>
      <c r="H710" s="20">
        <v>38869</v>
      </c>
      <c r="I710" s="12" t="s">
        <v>2535</v>
      </c>
      <c r="J710" s="8">
        <v>939784937321</v>
      </c>
      <c r="K710" s="12" t="s">
        <v>245</v>
      </c>
      <c r="L710" s="10" t="s">
        <v>1629</v>
      </c>
      <c r="M710" s="12" t="s">
        <v>2799</v>
      </c>
      <c r="N710" s="14" t="s">
        <v>1475</v>
      </c>
      <c r="O710" s="14" t="s">
        <v>502</v>
      </c>
      <c r="P710" s="14" t="s">
        <v>502</v>
      </c>
      <c r="Q710" s="14" t="s">
        <v>2556</v>
      </c>
      <c r="R710" s="14" t="s">
        <v>2556</v>
      </c>
      <c r="S710" s="14">
        <v>332001</v>
      </c>
      <c r="T710" s="14" t="s">
        <v>17</v>
      </c>
    </row>
    <row r="711" spans="1:20" x14ac:dyDescent="0.25">
      <c r="A711" s="12">
        <v>707</v>
      </c>
      <c r="B711" s="12" t="s">
        <v>502</v>
      </c>
      <c r="C711" s="12">
        <v>719</v>
      </c>
      <c r="D711" s="12" t="s">
        <v>2557</v>
      </c>
      <c r="E711" s="12" t="s">
        <v>39</v>
      </c>
      <c r="F711" s="12" t="s">
        <v>47</v>
      </c>
      <c r="G711" s="14">
        <v>7665707006</v>
      </c>
      <c r="H711" s="20" t="s">
        <v>2558</v>
      </c>
      <c r="I711" s="12" t="s">
        <v>2535</v>
      </c>
      <c r="J711" s="8">
        <v>774890802317</v>
      </c>
      <c r="K711" s="12" t="s">
        <v>129</v>
      </c>
      <c r="L711" s="10" t="s">
        <v>1629</v>
      </c>
      <c r="M711" s="12" t="s">
        <v>2799</v>
      </c>
      <c r="N711" s="14" t="s">
        <v>1475</v>
      </c>
      <c r="O711" s="14" t="s">
        <v>502</v>
      </c>
      <c r="P711" s="14" t="s">
        <v>502</v>
      </c>
      <c r="Q711" s="14" t="s">
        <v>2556</v>
      </c>
      <c r="R711" s="14" t="s">
        <v>2556</v>
      </c>
      <c r="S711" s="14">
        <v>332001</v>
      </c>
      <c r="T711" s="14" t="s">
        <v>17</v>
      </c>
    </row>
    <row r="712" spans="1:20" x14ac:dyDescent="0.25">
      <c r="A712" s="12">
        <v>708</v>
      </c>
      <c r="B712" s="12" t="s">
        <v>502</v>
      </c>
      <c r="C712" s="12">
        <v>720</v>
      </c>
      <c r="D712" s="12" t="s">
        <v>2559</v>
      </c>
      <c r="E712" s="12" t="s">
        <v>46</v>
      </c>
      <c r="F712" s="12" t="s">
        <v>47</v>
      </c>
      <c r="G712" s="14">
        <v>7410881566</v>
      </c>
      <c r="H712" s="20">
        <v>31506</v>
      </c>
      <c r="I712" s="12" t="s">
        <v>2535</v>
      </c>
      <c r="J712" s="8">
        <v>874466862405</v>
      </c>
      <c r="K712" s="12" t="s">
        <v>53</v>
      </c>
      <c r="L712" s="10" t="s">
        <v>1629</v>
      </c>
      <c r="M712" s="12" t="s">
        <v>2799</v>
      </c>
      <c r="N712" s="14" t="s">
        <v>1475</v>
      </c>
      <c r="O712" s="14" t="s">
        <v>502</v>
      </c>
      <c r="P712" s="14" t="s">
        <v>502</v>
      </c>
      <c r="Q712" s="14" t="s">
        <v>2556</v>
      </c>
      <c r="R712" s="14" t="s">
        <v>2556</v>
      </c>
      <c r="S712" s="14">
        <v>332001</v>
      </c>
      <c r="T712" s="14" t="s">
        <v>17</v>
      </c>
    </row>
    <row r="713" spans="1:20" x14ac:dyDescent="0.25">
      <c r="A713" s="12">
        <v>709</v>
      </c>
      <c r="B713" s="12" t="s">
        <v>502</v>
      </c>
      <c r="C713" s="12">
        <v>721</v>
      </c>
      <c r="D713" s="12" t="s">
        <v>2560</v>
      </c>
      <c r="E713" s="12" t="s">
        <v>46</v>
      </c>
      <c r="F713" s="12" t="s">
        <v>47</v>
      </c>
      <c r="G713" s="14">
        <v>8890037306</v>
      </c>
      <c r="H713" s="20" t="s">
        <v>2561</v>
      </c>
      <c r="I713" s="12" t="s">
        <v>2535</v>
      </c>
      <c r="J713" s="8">
        <v>791015726916</v>
      </c>
      <c r="K713" s="12" t="s">
        <v>53</v>
      </c>
      <c r="L713" s="10" t="s">
        <v>1629</v>
      </c>
      <c r="M713" s="12" t="s">
        <v>2799</v>
      </c>
      <c r="N713" s="14" t="s">
        <v>1475</v>
      </c>
      <c r="O713" s="14" t="s">
        <v>502</v>
      </c>
      <c r="P713" s="14" t="s">
        <v>502</v>
      </c>
      <c r="Q713" s="14" t="s">
        <v>2556</v>
      </c>
      <c r="R713" s="14" t="s">
        <v>2556</v>
      </c>
      <c r="S713" s="14">
        <v>332001</v>
      </c>
      <c r="T713" s="14" t="s">
        <v>17</v>
      </c>
    </row>
    <row r="714" spans="1:20" x14ac:dyDescent="0.25">
      <c r="A714" s="12">
        <v>710</v>
      </c>
      <c r="B714" s="12" t="s">
        <v>502</v>
      </c>
      <c r="C714" s="12">
        <v>722</v>
      </c>
      <c r="D714" s="12" t="s">
        <v>2562</v>
      </c>
      <c r="E714" s="12" t="s">
        <v>562</v>
      </c>
      <c r="F714" s="12" t="s">
        <v>47</v>
      </c>
      <c r="G714" s="14">
        <v>8233613962</v>
      </c>
      <c r="H714" s="20">
        <v>36558</v>
      </c>
      <c r="I714" s="12" t="s">
        <v>2535</v>
      </c>
      <c r="J714" s="8">
        <v>927352836620</v>
      </c>
      <c r="K714" s="12" t="s">
        <v>245</v>
      </c>
      <c r="L714" s="10" t="s">
        <v>1629</v>
      </c>
      <c r="M714" s="12" t="s">
        <v>2799</v>
      </c>
      <c r="N714" s="14" t="s">
        <v>1475</v>
      </c>
      <c r="O714" s="14" t="s">
        <v>502</v>
      </c>
      <c r="P714" s="14" t="s">
        <v>502</v>
      </c>
      <c r="Q714" s="14" t="s">
        <v>2556</v>
      </c>
      <c r="R714" s="14" t="s">
        <v>2556</v>
      </c>
      <c r="S714" s="14">
        <v>332001</v>
      </c>
      <c r="T714" s="14" t="s">
        <v>17</v>
      </c>
    </row>
    <row r="715" spans="1:20" x14ac:dyDescent="0.25">
      <c r="A715" s="12">
        <v>711</v>
      </c>
      <c r="B715" s="12" t="s">
        <v>502</v>
      </c>
      <c r="C715" s="12">
        <v>723</v>
      </c>
      <c r="D715" s="12" t="s">
        <v>2563</v>
      </c>
      <c r="E715" s="12" t="s">
        <v>39</v>
      </c>
      <c r="F715" s="12" t="s">
        <v>47</v>
      </c>
      <c r="G715" s="14">
        <v>7339761946</v>
      </c>
      <c r="H715" s="20" t="s">
        <v>2564</v>
      </c>
      <c r="I715" s="12" t="s">
        <v>2535</v>
      </c>
      <c r="J715" s="8">
        <v>579116180618</v>
      </c>
      <c r="K715" s="12" t="s">
        <v>245</v>
      </c>
      <c r="L715" s="10" t="s">
        <v>1629</v>
      </c>
      <c r="M715" s="12" t="s">
        <v>2799</v>
      </c>
      <c r="N715" s="14" t="s">
        <v>1475</v>
      </c>
      <c r="O715" s="14" t="s">
        <v>502</v>
      </c>
      <c r="P715" s="14" t="s">
        <v>502</v>
      </c>
      <c r="Q715" s="14" t="s">
        <v>2565</v>
      </c>
      <c r="R715" s="14" t="s">
        <v>2565</v>
      </c>
      <c r="S715" s="14">
        <v>332001</v>
      </c>
      <c r="T715" s="14" t="s">
        <v>17</v>
      </c>
    </row>
    <row r="716" spans="1:20" x14ac:dyDescent="0.25">
      <c r="A716" s="12">
        <v>712</v>
      </c>
      <c r="B716" s="12" t="s">
        <v>502</v>
      </c>
      <c r="C716" s="12">
        <v>724</v>
      </c>
      <c r="D716" s="12" t="s">
        <v>2566</v>
      </c>
      <c r="E716" s="12" t="s">
        <v>29</v>
      </c>
      <c r="F716" s="12" t="s">
        <v>47</v>
      </c>
      <c r="G716" s="14">
        <v>9928380842</v>
      </c>
      <c r="H716" s="20" t="s">
        <v>2567</v>
      </c>
      <c r="I716" s="12" t="s">
        <v>2535</v>
      </c>
      <c r="J716" s="8">
        <v>600978138804</v>
      </c>
      <c r="K716" s="12" t="s">
        <v>245</v>
      </c>
      <c r="L716" s="10" t="s">
        <v>1629</v>
      </c>
      <c r="M716" s="12" t="s">
        <v>2799</v>
      </c>
      <c r="N716" s="14" t="s">
        <v>1475</v>
      </c>
      <c r="O716" s="14" t="s">
        <v>502</v>
      </c>
      <c r="P716" s="14" t="s">
        <v>502</v>
      </c>
      <c r="Q716" s="14" t="s">
        <v>2556</v>
      </c>
      <c r="R716" s="14" t="s">
        <v>2556</v>
      </c>
      <c r="S716" s="14">
        <v>332001</v>
      </c>
      <c r="T716" s="14" t="s">
        <v>17</v>
      </c>
    </row>
    <row r="717" spans="1:20" x14ac:dyDescent="0.25">
      <c r="A717" s="12">
        <v>713</v>
      </c>
      <c r="B717" s="12" t="s">
        <v>502</v>
      </c>
      <c r="C717" s="12">
        <v>725</v>
      </c>
      <c r="D717" s="12" t="s">
        <v>2568</v>
      </c>
      <c r="E717" s="12" t="s">
        <v>39</v>
      </c>
      <c r="F717" s="12" t="s">
        <v>47</v>
      </c>
      <c r="G717" s="14">
        <v>7073475205</v>
      </c>
      <c r="H717" s="20">
        <v>37381</v>
      </c>
      <c r="I717" s="12" t="s">
        <v>2535</v>
      </c>
      <c r="J717" s="8">
        <v>489602542829</v>
      </c>
      <c r="K717" s="12" t="s">
        <v>515</v>
      </c>
      <c r="L717" s="10" t="s">
        <v>1629</v>
      </c>
      <c r="M717" s="12" t="s">
        <v>2799</v>
      </c>
      <c r="N717" s="14" t="s">
        <v>1475</v>
      </c>
      <c r="O717" s="14" t="s">
        <v>502</v>
      </c>
      <c r="P717" s="14" t="s">
        <v>502</v>
      </c>
      <c r="Q717" s="14" t="s">
        <v>2569</v>
      </c>
      <c r="R717" s="14" t="s">
        <v>2569</v>
      </c>
      <c r="S717" s="14">
        <v>332001</v>
      </c>
      <c r="T717" s="14" t="s">
        <v>17</v>
      </c>
    </row>
    <row r="718" spans="1:20" x14ac:dyDescent="0.25">
      <c r="A718" s="12">
        <v>714</v>
      </c>
      <c r="B718" s="12" t="s">
        <v>502</v>
      </c>
      <c r="C718" s="12">
        <v>726</v>
      </c>
      <c r="D718" s="12" t="s">
        <v>2570</v>
      </c>
      <c r="E718" s="12" t="s">
        <v>93</v>
      </c>
      <c r="F718" s="12" t="s">
        <v>47</v>
      </c>
      <c r="G718" s="14">
        <v>8112267177</v>
      </c>
      <c r="H718" s="20" t="s">
        <v>2571</v>
      </c>
      <c r="I718" s="12" t="s">
        <v>2535</v>
      </c>
      <c r="J718" s="8">
        <v>923561671826</v>
      </c>
      <c r="K718" s="12" t="s">
        <v>512</v>
      </c>
      <c r="L718" s="10" t="s">
        <v>1629</v>
      </c>
      <c r="M718" s="12" t="s">
        <v>2799</v>
      </c>
      <c r="N718" s="14" t="s">
        <v>1475</v>
      </c>
      <c r="O718" s="14" t="s">
        <v>502</v>
      </c>
      <c r="P718" s="14" t="s">
        <v>502</v>
      </c>
      <c r="Q718" s="14" t="s">
        <v>2556</v>
      </c>
      <c r="R718" s="14" t="s">
        <v>2556</v>
      </c>
      <c r="S718" s="14">
        <v>332001</v>
      </c>
      <c r="T718" s="14" t="s">
        <v>17</v>
      </c>
    </row>
    <row r="719" spans="1:20" x14ac:dyDescent="0.25">
      <c r="A719" s="12">
        <v>715</v>
      </c>
      <c r="B719" s="12" t="s">
        <v>502</v>
      </c>
      <c r="C719" s="12">
        <v>727</v>
      </c>
      <c r="D719" s="12" t="s">
        <v>2572</v>
      </c>
      <c r="E719" s="12" t="s">
        <v>93</v>
      </c>
      <c r="F719" s="12" t="s">
        <v>47</v>
      </c>
      <c r="G719" s="14">
        <v>8386811785</v>
      </c>
      <c r="H719" s="20">
        <v>32874</v>
      </c>
      <c r="I719" s="12" t="s">
        <v>2535</v>
      </c>
      <c r="J719" s="8">
        <v>712035558821</v>
      </c>
      <c r="K719" s="12" t="s">
        <v>512</v>
      </c>
      <c r="L719" s="10" t="s">
        <v>1629</v>
      </c>
      <c r="M719" s="12" t="s">
        <v>2799</v>
      </c>
      <c r="N719" s="14" t="s">
        <v>1475</v>
      </c>
      <c r="O719" s="14" t="s">
        <v>502</v>
      </c>
      <c r="P719" s="14" t="s">
        <v>502</v>
      </c>
      <c r="Q719" s="14" t="s">
        <v>2556</v>
      </c>
      <c r="R719" s="14" t="s">
        <v>2556</v>
      </c>
      <c r="S719" s="14">
        <v>332001</v>
      </c>
      <c r="T719" s="14" t="s">
        <v>17</v>
      </c>
    </row>
    <row r="720" spans="1:20" x14ac:dyDescent="0.25">
      <c r="A720" s="12">
        <v>716</v>
      </c>
      <c r="B720" s="12" t="s">
        <v>502</v>
      </c>
      <c r="C720" s="12">
        <v>728</v>
      </c>
      <c r="D720" s="12" t="s">
        <v>2573</v>
      </c>
      <c r="E720" s="12" t="s">
        <v>39</v>
      </c>
      <c r="F720" s="12" t="s">
        <v>47</v>
      </c>
      <c r="G720" s="14">
        <v>9602139220</v>
      </c>
      <c r="H720" s="20">
        <v>35131</v>
      </c>
      <c r="I720" s="12" t="s">
        <v>2535</v>
      </c>
      <c r="J720" s="8">
        <v>999877230530</v>
      </c>
      <c r="K720" s="15" t="s">
        <v>189</v>
      </c>
      <c r="L720" s="10" t="s">
        <v>1629</v>
      </c>
      <c r="M720" s="12" t="s">
        <v>2799</v>
      </c>
      <c r="N720" s="14" t="s">
        <v>1475</v>
      </c>
      <c r="O720" s="14" t="s">
        <v>502</v>
      </c>
      <c r="P720" s="14" t="s">
        <v>502</v>
      </c>
      <c r="Q720" s="14" t="s">
        <v>2556</v>
      </c>
      <c r="R720" s="14" t="s">
        <v>2556</v>
      </c>
      <c r="S720" s="14">
        <v>332001</v>
      </c>
      <c r="T720" s="14" t="s">
        <v>17</v>
      </c>
    </row>
    <row r="721" spans="1:20" x14ac:dyDescent="0.25">
      <c r="A721" s="12">
        <v>717</v>
      </c>
      <c r="B721" s="12" t="s">
        <v>502</v>
      </c>
      <c r="C721" s="12">
        <v>729</v>
      </c>
      <c r="D721" s="12" t="s">
        <v>2574</v>
      </c>
      <c r="E721" s="12" t="s">
        <v>39</v>
      </c>
      <c r="F721" s="12" t="s">
        <v>47</v>
      </c>
      <c r="G721" s="14">
        <v>9828413024</v>
      </c>
      <c r="H721" s="20" t="s">
        <v>2575</v>
      </c>
      <c r="I721" s="12" t="s">
        <v>2535</v>
      </c>
      <c r="J721" s="8">
        <v>661128382620</v>
      </c>
      <c r="K721" s="15" t="s">
        <v>189</v>
      </c>
      <c r="L721" s="10" t="s">
        <v>1629</v>
      </c>
      <c r="M721" s="12" t="s">
        <v>2799</v>
      </c>
      <c r="N721" s="14" t="s">
        <v>1475</v>
      </c>
      <c r="O721" s="14" t="s">
        <v>502</v>
      </c>
      <c r="P721" s="14" t="s">
        <v>502</v>
      </c>
      <c r="Q721" s="14" t="s">
        <v>2576</v>
      </c>
      <c r="R721" s="14" t="s">
        <v>2576</v>
      </c>
      <c r="S721" s="14">
        <v>332001</v>
      </c>
      <c r="T721" s="14" t="s">
        <v>17</v>
      </c>
    </row>
    <row r="722" spans="1:20" x14ac:dyDescent="0.25">
      <c r="A722" s="12">
        <v>718</v>
      </c>
      <c r="B722" s="12" t="s">
        <v>502</v>
      </c>
      <c r="C722" s="12">
        <v>730</v>
      </c>
      <c r="D722" s="12" t="s">
        <v>2577</v>
      </c>
      <c r="E722" s="12" t="s">
        <v>93</v>
      </c>
      <c r="F722" s="12" t="s">
        <v>47</v>
      </c>
      <c r="G722" s="14">
        <v>9785884615</v>
      </c>
      <c r="H722" s="20" t="s">
        <v>2578</v>
      </c>
      <c r="I722" s="12" t="s">
        <v>2535</v>
      </c>
      <c r="J722" s="8">
        <v>229258139437</v>
      </c>
      <c r="K722" s="12" t="s">
        <v>245</v>
      </c>
      <c r="L722" s="10" t="s">
        <v>1629</v>
      </c>
      <c r="M722" s="12" t="s">
        <v>2799</v>
      </c>
      <c r="N722" s="14" t="s">
        <v>1475</v>
      </c>
      <c r="O722" s="14" t="s">
        <v>502</v>
      </c>
      <c r="P722" s="14" t="s">
        <v>502</v>
      </c>
      <c r="Q722" s="14" t="s">
        <v>2579</v>
      </c>
      <c r="R722" s="14" t="s">
        <v>2579</v>
      </c>
      <c r="S722" s="14">
        <v>332001</v>
      </c>
      <c r="T722" s="14" t="s">
        <v>17</v>
      </c>
    </row>
    <row r="723" spans="1:20" x14ac:dyDescent="0.25">
      <c r="A723" s="12">
        <v>719</v>
      </c>
      <c r="B723" s="12" t="s">
        <v>502</v>
      </c>
      <c r="C723" s="12">
        <v>731</v>
      </c>
      <c r="D723" s="12" t="s">
        <v>2580</v>
      </c>
      <c r="E723" s="12" t="s">
        <v>39</v>
      </c>
      <c r="F723" s="12" t="s">
        <v>47</v>
      </c>
      <c r="G723" s="14">
        <v>9828413024</v>
      </c>
      <c r="H723" s="20" t="s">
        <v>2581</v>
      </c>
      <c r="I723" s="12" t="s">
        <v>2535</v>
      </c>
      <c r="J723" s="8">
        <v>509625129146</v>
      </c>
      <c r="K723" s="12" t="s">
        <v>245</v>
      </c>
      <c r="L723" s="10" t="s">
        <v>1629</v>
      </c>
      <c r="M723" s="12" t="s">
        <v>2799</v>
      </c>
      <c r="N723" s="14" t="s">
        <v>1475</v>
      </c>
      <c r="O723" s="14" t="s">
        <v>502</v>
      </c>
      <c r="P723" s="14" t="s">
        <v>502</v>
      </c>
      <c r="Q723" s="14" t="s">
        <v>2582</v>
      </c>
      <c r="R723" s="14" t="s">
        <v>2582</v>
      </c>
      <c r="S723" s="14">
        <v>332001</v>
      </c>
      <c r="T723" s="14" t="s">
        <v>17</v>
      </c>
    </row>
    <row r="724" spans="1:20" x14ac:dyDescent="0.25">
      <c r="A724" s="12">
        <v>720</v>
      </c>
      <c r="B724" s="12" t="s">
        <v>502</v>
      </c>
      <c r="C724" s="12">
        <v>732</v>
      </c>
      <c r="D724" s="12" t="s">
        <v>2583</v>
      </c>
      <c r="E724" s="12" t="s">
        <v>46</v>
      </c>
      <c r="F724" s="12" t="s">
        <v>47</v>
      </c>
      <c r="G724" s="14">
        <v>9636481237</v>
      </c>
      <c r="H724" s="20">
        <v>35343</v>
      </c>
      <c r="I724" s="12" t="s">
        <v>2535</v>
      </c>
      <c r="J724" s="8">
        <v>460803124575</v>
      </c>
      <c r="K724" s="12" t="s">
        <v>129</v>
      </c>
      <c r="L724" s="10" t="s">
        <v>1629</v>
      </c>
      <c r="M724" s="12" t="s">
        <v>2799</v>
      </c>
      <c r="N724" s="14" t="s">
        <v>1475</v>
      </c>
      <c r="O724" s="14" t="s">
        <v>502</v>
      </c>
      <c r="P724" s="14" t="s">
        <v>502</v>
      </c>
      <c r="Q724" s="14" t="s">
        <v>2471</v>
      </c>
      <c r="R724" s="14" t="s">
        <v>2471</v>
      </c>
      <c r="S724" s="14">
        <v>332001</v>
      </c>
      <c r="T724" s="14" t="s">
        <v>17</v>
      </c>
    </row>
    <row r="725" spans="1:20" x14ac:dyDescent="0.25">
      <c r="A725" s="12">
        <v>721</v>
      </c>
      <c r="B725" s="12" t="s">
        <v>502</v>
      </c>
      <c r="C725" s="12">
        <v>733</v>
      </c>
      <c r="D725" s="12" t="s">
        <v>2584</v>
      </c>
      <c r="E725" s="12" t="s">
        <v>46</v>
      </c>
      <c r="F725" s="12" t="s">
        <v>47</v>
      </c>
      <c r="G725" s="14">
        <v>8824678403</v>
      </c>
      <c r="H725" s="20">
        <v>36286</v>
      </c>
      <c r="I725" s="12" t="s">
        <v>2535</v>
      </c>
      <c r="J725" s="8">
        <v>418736522635</v>
      </c>
      <c r="K725" s="12" t="s">
        <v>53</v>
      </c>
      <c r="L725" s="10" t="s">
        <v>1629</v>
      </c>
      <c r="M725" s="12" t="s">
        <v>2799</v>
      </c>
      <c r="N725" s="14" t="s">
        <v>1475</v>
      </c>
      <c r="O725" s="14" t="s">
        <v>502</v>
      </c>
      <c r="P725" s="14" t="s">
        <v>502</v>
      </c>
      <c r="Q725" s="14" t="s">
        <v>2585</v>
      </c>
      <c r="R725" s="14" t="s">
        <v>2585</v>
      </c>
      <c r="S725" s="14">
        <v>332001</v>
      </c>
      <c r="T725" s="14" t="s">
        <v>17</v>
      </c>
    </row>
    <row r="726" spans="1:20" x14ac:dyDescent="0.25">
      <c r="A726" s="12">
        <v>722</v>
      </c>
      <c r="B726" s="12" t="s">
        <v>502</v>
      </c>
      <c r="C726" s="12">
        <v>734</v>
      </c>
      <c r="D726" s="12" t="s">
        <v>2586</v>
      </c>
      <c r="E726" s="12" t="s">
        <v>46</v>
      </c>
      <c r="F726" s="12" t="s">
        <v>47</v>
      </c>
      <c r="G726" s="14">
        <v>9521599107</v>
      </c>
      <c r="H726" s="20">
        <v>36809</v>
      </c>
      <c r="I726" s="12" t="s">
        <v>2535</v>
      </c>
      <c r="J726" s="8">
        <v>299385483228</v>
      </c>
      <c r="K726" s="12" t="s">
        <v>53</v>
      </c>
      <c r="L726" s="10" t="s">
        <v>1629</v>
      </c>
      <c r="M726" s="12" t="s">
        <v>2799</v>
      </c>
      <c r="N726" s="14" t="s">
        <v>1475</v>
      </c>
      <c r="O726" s="14" t="s">
        <v>502</v>
      </c>
      <c r="P726" s="14" t="s">
        <v>502</v>
      </c>
      <c r="Q726" s="14" t="s">
        <v>2587</v>
      </c>
      <c r="R726" s="14" t="s">
        <v>2587</v>
      </c>
      <c r="S726" s="14">
        <v>332001</v>
      </c>
      <c r="T726" s="14" t="s">
        <v>17</v>
      </c>
    </row>
    <row r="727" spans="1:20" x14ac:dyDescent="0.25">
      <c r="A727" s="12">
        <v>723</v>
      </c>
      <c r="B727" s="12" t="s">
        <v>502</v>
      </c>
      <c r="C727" s="12">
        <v>735</v>
      </c>
      <c r="D727" s="12" t="s">
        <v>2588</v>
      </c>
      <c r="E727" s="12" t="s">
        <v>46</v>
      </c>
      <c r="F727" s="12" t="s">
        <v>47</v>
      </c>
      <c r="G727" s="14">
        <v>7568962367</v>
      </c>
      <c r="H727" s="20" t="s">
        <v>2589</v>
      </c>
      <c r="I727" s="12" t="s">
        <v>2535</v>
      </c>
      <c r="J727" s="8">
        <v>224517015189</v>
      </c>
      <c r="K727" s="12" t="s">
        <v>245</v>
      </c>
      <c r="L727" s="10" t="s">
        <v>1629</v>
      </c>
      <c r="M727" s="12" t="s">
        <v>2799</v>
      </c>
      <c r="N727" s="14" t="s">
        <v>1475</v>
      </c>
      <c r="O727" s="14" t="s">
        <v>502</v>
      </c>
      <c r="P727" s="14" t="s">
        <v>502</v>
      </c>
      <c r="Q727" s="14" t="s">
        <v>2590</v>
      </c>
      <c r="R727" s="14" t="s">
        <v>2590</v>
      </c>
      <c r="S727" s="14">
        <v>332001</v>
      </c>
      <c r="T727" s="14" t="s">
        <v>17</v>
      </c>
    </row>
    <row r="728" spans="1:20" x14ac:dyDescent="0.25">
      <c r="A728" s="12">
        <v>724</v>
      </c>
      <c r="B728" s="12" t="s">
        <v>502</v>
      </c>
      <c r="C728" s="12">
        <v>736</v>
      </c>
      <c r="D728" s="12" t="s">
        <v>2591</v>
      </c>
      <c r="E728" s="12" t="s">
        <v>39</v>
      </c>
      <c r="F728" s="12" t="s">
        <v>47</v>
      </c>
      <c r="G728" s="14">
        <v>9636481237</v>
      </c>
      <c r="H728" s="20">
        <v>29985</v>
      </c>
      <c r="I728" s="12" t="s">
        <v>2535</v>
      </c>
      <c r="J728" s="8">
        <v>988576086163</v>
      </c>
      <c r="K728" s="12" t="s">
        <v>245</v>
      </c>
      <c r="L728" s="10" t="s">
        <v>1629</v>
      </c>
      <c r="M728" s="12" t="s">
        <v>2799</v>
      </c>
      <c r="N728" s="14" t="s">
        <v>1475</v>
      </c>
      <c r="O728" s="14" t="s">
        <v>502</v>
      </c>
      <c r="P728" s="14" t="s">
        <v>502</v>
      </c>
      <c r="Q728" s="14" t="s">
        <v>2592</v>
      </c>
      <c r="R728" s="14" t="s">
        <v>2592</v>
      </c>
      <c r="S728" s="14">
        <v>332001</v>
      </c>
      <c r="T728" s="14" t="s">
        <v>17</v>
      </c>
    </row>
    <row r="729" spans="1:20" x14ac:dyDescent="0.25">
      <c r="A729" s="12">
        <v>725</v>
      </c>
      <c r="B729" s="12" t="s">
        <v>502</v>
      </c>
      <c r="C729" s="12">
        <v>737</v>
      </c>
      <c r="D729" s="12" t="s">
        <v>2593</v>
      </c>
      <c r="E729" s="12" t="s">
        <v>231</v>
      </c>
      <c r="F729" s="12" t="s">
        <v>47</v>
      </c>
      <c r="G729" s="14">
        <v>8302556398</v>
      </c>
      <c r="H729" s="20">
        <v>37257</v>
      </c>
      <c r="I729" s="12" t="s">
        <v>2535</v>
      </c>
      <c r="J729" s="8">
        <v>377972932688</v>
      </c>
      <c r="K729" s="12" t="s">
        <v>245</v>
      </c>
      <c r="L729" s="10" t="s">
        <v>1629</v>
      </c>
      <c r="M729" s="12" t="s">
        <v>2799</v>
      </c>
      <c r="N729" s="14" t="s">
        <v>1475</v>
      </c>
      <c r="O729" s="14" t="s">
        <v>502</v>
      </c>
      <c r="P729" s="14" t="s">
        <v>502</v>
      </c>
      <c r="Q729" s="14" t="s">
        <v>2594</v>
      </c>
      <c r="R729" s="14" t="s">
        <v>2594</v>
      </c>
      <c r="S729" s="14">
        <v>332001</v>
      </c>
      <c r="T729" s="14" t="s">
        <v>17</v>
      </c>
    </row>
    <row r="730" spans="1:20" x14ac:dyDescent="0.25">
      <c r="A730" s="12">
        <v>726</v>
      </c>
      <c r="B730" s="12" t="s">
        <v>502</v>
      </c>
      <c r="C730" s="12">
        <v>738</v>
      </c>
      <c r="D730" s="12" t="s">
        <v>2595</v>
      </c>
      <c r="E730" s="12" t="s">
        <v>39</v>
      </c>
      <c r="F730" s="12" t="s">
        <v>47</v>
      </c>
      <c r="G730" s="14">
        <v>7597113786</v>
      </c>
      <c r="H730" s="20" t="s">
        <v>2596</v>
      </c>
      <c r="I730" s="12" t="s">
        <v>2535</v>
      </c>
      <c r="J730" s="8">
        <v>333067218814</v>
      </c>
      <c r="K730" s="12" t="s">
        <v>515</v>
      </c>
      <c r="L730" s="10" t="s">
        <v>1629</v>
      </c>
      <c r="M730" s="12" t="s">
        <v>2799</v>
      </c>
      <c r="N730" s="14" t="s">
        <v>1475</v>
      </c>
      <c r="O730" s="14" t="s">
        <v>502</v>
      </c>
      <c r="P730" s="14" t="s">
        <v>502</v>
      </c>
      <c r="Q730" s="14" t="s">
        <v>2597</v>
      </c>
      <c r="R730" s="14" t="s">
        <v>2597</v>
      </c>
      <c r="S730" s="14">
        <v>332001</v>
      </c>
      <c r="T730" s="14" t="s">
        <v>17</v>
      </c>
    </row>
    <row r="731" spans="1:20" x14ac:dyDescent="0.25">
      <c r="A731" s="12">
        <v>727</v>
      </c>
      <c r="B731" s="12" t="s">
        <v>502</v>
      </c>
      <c r="C731" s="12">
        <v>739</v>
      </c>
      <c r="D731" s="12" t="s">
        <v>2598</v>
      </c>
      <c r="E731" s="12" t="s">
        <v>46</v>
      </c>
      <c r="F731" s="12" t="s">
        <v>47</v>
      </c>
      <c r="G731" s="14">
        <v>9983267146</v>
      </c>
      <c r="H731" s="20">
        <v>30926</v>
      </c>
      <c r="I731" s="12" t="s">
        <v>2535</v>
      </c>
      <c r="J731" s="8">
        <v>905296281215</v>
      </c>
      <c r="K731" s="12" t="s">
        <v>512</v>
      </c>
      <c r="L731" s="10" t="s">
        <v>1629</v>
      </c>
      <c r="M731" s="12" t="s">
        <v>2799</v>
      </c>
      <c r="N731" s="14" t="s">
        <v>1475</v>
      </c>
      <c r="O731" s="14" t="s">
        <v>502</v>
      </c>
      <c r="P731" s="14" t="s">
        <v>502</v>
      </c>
      <c r="Q731" s="14" t="s">
        <v>2590</v>
      </c>
      <c r="R731" s="14" t="s">
        <v>2590</v>
      </c>
      <c r="S731" s="14">
        <v>332001</v>
      </c>
      <c r="T731" s="14" t="s">
        <v>17</v>
      </c>
    </row>
    <row r="732" spans="1:20" x14ac:dyDescent="0.25">
      <c r="A732" s="12">
        <v>728</v>
      </c>
      <c r="B732" s="12" t="s">
        <v>502</v>
      </c>
      <c r="C732" s="12">
        <v>740</v>
      </c>
      <c r="D732" s="12" t="s">
        <v>2599</v>
      </c>
      <c r="E732" s="12" t="s">
        <v>46</v>
      </c>
      <c r="F732" s="12" t="s">
        <v>47</v>
      </c>
      <c r="G732" s="14">
        <v>7742578563</v>
      </c>
      <c r="H732" s="20" t="s">
        <v>2600</v>
      </c>
      <c r="I732" s="12" t="s">
        <v>2535</v>
      </c>
      <c r="J732" s="8">
        <v>862565734605</v>
      </c>
      <c r="K732" s="12" t="s">
        <v>512</v>
      </c>
      <c r="L732" s="10" t="s">
        <v>1629</v>
      </c>
      <c r="M732" s="12" t="s">
        <v>2799</v>
      </c>
      <c r="N732" s="14" t="s">
        <v>1475</v>
      </c>
      <c r="O732" s="14" t="s">
        <v>502</v>
      </c>
      <c r="P732" s="14" t="s">
        <v>502</v>
      </c>
      <c r="Q732" s="14" t="s">
        <v>2601</v>
      </c>
      <c r="R732" s="14" t="s">
        <v>2601</v>
      </c>
      <c r="S732" s="14">
        <v>332001</v>
      </c>
      <c r="T732" s="14" t="s">
        <v>17</v>
      </c>
    </row>
    <row r="733" spans="1:20" x14ac:dyDescent="0.25">
      <c r="A733" s="12">
        <v>729</v>
      </c>
      <c r="B733" s="12" t="s">
        <v>502</v>
      </c>
      <c r="C733" s="12">
        <v>741</v>
      </c>
      <c r="D733" s="12" t="s">
        <v>2602</v>
      </c>
      <c r="E733" s="12" t="s">
        <v>93</v>
      </c>
      <c r="F733" s="12" t="s">
        <v>47</v>
      </c>
      <c r="G733" s="14">
        <v>7742578563</v>
      </c>
      <c r="H733" s="20">
        <v>31053</v>
      </c>
      <c r="I733" s="12" t="s">
        <v>2535</v>
      </c>
      <c r="J733" s="8">
        <v>780546733219</v>
      </c>
      <c r="K733" s="15" t="s">
        <v>189</v>
      </c>
      <c r="L733" s="10" t="s">
        <v>1629</v>
      </c>
      <c r="M733" s="12" t="s">
        <v>2799</v>
      </c>
      <c r="N733" s="14" t="s">
        <v>1475</v>
      </c>
      <c r="O733" s="14" t="s">
        <v>502</v>
      </c>
      <c r="P733" s="14" t="s">
        <v>502</v>
      </c>
      <c r="Q733" s="14" t="s">
        <v>2601</v>
      </c>
      <c r="R733" s="14" t="s">
        <v>2601</v>
      </c>
      <c r="S733" s="14">
        <v>332001</v>
      </c>
      <c r="T733" s="14" t="s">
        <v>17</v>
      </c>
    </row>
    <row r="734" spans="1:20" x14ac:dyDescent="0.25">
      <c r="A734" s="12">
        <v>730</v>
      </c>
      <c r="B734" s="12" t="s">
        <v>502</v>
      </c>
      <c r="C734" s="12">
        <v>742</v>
      </c>
      <c r="D734" s="12" t="s">
        <v>2603</v>
      </c>
      <c r="E734" s="12" t="s">
        <v>39</v>
      </c>
      <c r="F734" s="12" t="s">
        <v>47</v>
      </c>
      <c r="G734" s="14">
        <v>8696050032</v>
      </c>
      <c r="H734" s="20">
        <v>37417</v>
      </c>
      <c r="I734" s="12" t="s">
        <v>2535</v>
      </c>
      <c r="J734" s="8">
        <v>931931433463</v>
      </c>
      <c r="K734" s="15" t="s">
        <v>189</v>
      </c>
      <c r="L734" s="10" t="s">
        <v>1629</v>
      </c>
      <c r="M734" s="12" t="s">
        <v>2799</v>
      </c>
      <c r="N734" s="14" t="s">
        <v>1475</v>
      </c>
      <c r="O734" s="14" t="s">
        <v>502</v>
      </c>
      <c r="P734" s="14" t="s">
        <v>502</v>
      </c>
      <c r="Q734" s="14" t="s">
        <v>2604</v>
      </c>
      <c r="R734" s="14" t="s">
        <v>2604</v>
      </c>
      <c r="S734" s="14">
        <v>332001</v>
      </c>
      <c r="T734" s="14" t="s">
        <v>17</v>
      </c>
    </row>
    <row r="735" spans="1:20" x14ac:dyDescent="0.25">
      <c r="A735" s="12">
        <v>731</v>
      </c>
      <c r="B735" s="12" t="s">
        <v>502</v>
      </c>
      <c r="C735" s="12">
        <v>743</v>
      </c>
      <c r="D735" s="12" t="s">
        <v>2605</v>
      </c>
      <c r="E735" s="12" t="s">
        <v>46</v>
      </c>
      <c r="F735" s="12" t="s">
        <v>47</v>
      </c>
      <c r="G735" s="14">
        <v>7732979432</v>
      </c>
      <c r="H735" s="20">
        <v>35431</v>
      </c>
      <c r="I735" s="12" t="s">
        <v>2535</v>
      </c>
      <c r="J735" s="8">
        <v>348681089942</v>
      </c>
      <c r="K735" s="12" t="s">
        <v>245</v>
      </c>
      <c r="L735" s="10" t="s">
        <v>1629</v>
      </c>
      <c r="M735" s="12" t="s">
        <v>2799</v>
      </c>
      <c r="N735" s="14" t="s">
        <v>1475</v>
      </c>
      <c r="O735" s="14" t="s">
        <v>502</v>
      </c>
      <c r="P735" s="14" t="s">
        <v>502</v>
      </c>
      <c r="Q735" s="14" t="s">
        <v>2585</v>
      </c>
      <c r="R735" s="14" t="s">
        <v>2585</v>
      </c>
      <c r="S735" s="14">
        <v>332001</v>
      </c>
      <c r="T735" s="14" t="s">
        <v>17</v>
      </c>
    </row>
    <row r="736" spans="1:20" x14ac:dyDescent="0.25">
      <c r="A736" s="12">
        <v>732</v>
      </c>
      <c r="B736" s="12" t="s">
        <v>502</v>
      </c>
      <c r="C736" s="12">
        <v>744</v>
      </c>
      <c r="D736" s="12" t="s">
        <v>2606</v>
      </c>
      <c r="E736" s="12" t="s">
        <v>46</v>
      </c>
      <c r="F736" s="12" t="s">
        <v>47</v>
      </c>
      <c r="G736" s="14">
        <v>7689010989</v>
      </c>
      <c r="H736" s="20">
        <v>37130</v>
      </c>
      <c r="I736" s="12" t="s">
        <v>2535</v>
      </c>
      <c r="J736" s="8">
        <v>666599572405</v>
      </c>
      <c r="K736" s="12" t="s">
        <v>245</v>
      </c>
      <c r="L736" s="10" t="s">
        <v>1629</v>
      </c>
      <c r="M736" s="12" t="s">
        <v>2799</v>
      </c>
      <c r="N736" s="14" t="s">
        <v>1475</v>
      </c>
      <c r="O736" s="14" t="s">
        <v>502</v>
      </c>
      <c r="P736" s="14" t="s">
        <v>502</v>
      </c>
      <c r="Q736" s="14" t="s">
        <v>2607</v>
      </c>
      <c r="R736" s="14" t="s">
        <v>2607</v>
      </c>
      <c r="S736" s="14">
        <v>332001</v>
      </c>
      <c r="T736" s="14" t="s">
        <v>17</v>
      </c>
    </row>
    <row r="737" spans="1:20" x14ac:dyDescent="0.25">
      <c r="A737" s="12">
        <v>733</v>
      </c>
      <c r="B737" s="12" t="s">
        <v>502</v>
      </c>
      <c r="C737" s="12">
        <v>745</v>
      </c>
      <c r="D737" s="12" t="s">
        <v>2608</v>
      </c>
      <c r="E737" s="12" t="s">
        <v>20</v>
      </c>
      <c r="F737" s="12" t="s">
        <v>47</v>
      </c>
      <c r="G737" s="14">
        <v>9887930550</v>
      </c>
      <c r="H737" s="20" t="s">
        <v>2609</v>
      </c>
      <c r="I737" s="12" t="s">
        <v>2535</v>
      </c>
      <c r="J737" s="8">
        <v>229232969992</v>
      </c>
      <c r="K737" s="12" t="s">
        <v>129</v>
      </c>
      <c r="L737" s="10" t="s">
        <v>1629</v>
      </c>
      <c r="M737" s="12" t="s">
        <v>2799</v>
      </c>
      <c r="N737" s="14" t="s">
        <v>1475</v>
      </c>
      <c r="O737" s="14" t="s">
        <v>502</v>
      </c>
      <c r="P737" s="14" t="s">
        <v>502</v>
      </c>
      <c r="Q737" s="14" t="s">
        <v>2610</v>
      </c>
      <c r="R737" s="14" t="s">
        <v>2610</v>
      </c>
      <c r="S737" s="14">
        <v>332001</v>
      </c>
      <c r="T737" s="14" t="s">
        <v>17</v>
      </c>
    </row>
    <row r="738" spans="1:20" x14ac:dyDescent="0.25">
      <c r="A738" s="12">
        <v>734</v>
      </c>
      <c r="B738" s="12" t="s">
        <v>502</v>
      </c>
      <c r="C738" s="12">
        <v>746</v>
      </c>
      <c r="D738" s="12" t="s">
        <v>2611</v>
      </c>
      <c r="E738" s="12" t="s">
        <v>39</v>
      </c>
      <c r="F738" s="12" t="s">
        <v>47</v>
      </c>
      <c r="G738" s="14">
        <v>7849996060</v>
      </c>
      <c r="H738" s="20">
        <v>36583</v>
      </c>
      <c r="I738" s="12" t="s">
        <v>2535</v>
      </c>
      <c r="J738" s="8">
        <v>878482044192</v>
      </c>
      <c r="K738" s="12" t="s">
        <v>53</v>
      </c>
      <c r="L738" s="10" t="s">
        <v>1629</v>
      </c>
      <c r="M738" s="12" t="s">
        <v>2799</v>
      </c>
      <c r="N738" s="14" t="s">
        <v>1475</v>
      </c>
      <c r="O738" s="14" t="s">
        <v>502</v>
      </c>
      <c r="P738" s="14" t="s">
        <v>502</v>
      </c>
      <c r="Q738" s="14" t="s">
        <v>2612</v>
      </c>
      <c r="R738" s="14" t="s">
        <v>2612</v>
      </c>
      <c r="S738" s="14">
        <v>332001</v>
      </c>
      <c r="T738" s="14" t="s">
        <v>17</v>
      </c>
    </row>
    <row r="739" spans="1:20" x14ac:dyDescent="0.25">
      <c r="A739" s="12">
        <v>735</v>
      </c>
      <c r="B739" s="12" t="s">
        <v>502</v>
      </c>
      <c r="C739" s="12">
        <v>747</v>
      </c>
      <c r="D739" s="12" t="s">
        <v>2613</v>
      </c>
      <c r="E739" s="12" t="s">
        <v>46</v>
      </c>
      <c r="F739" s="12" t="s">
        <v>47</v>
      </c>
      <c r="G739" s="14">
        <v>9982933305</v>
      </c>
      <c r="H739" s="20">
        <v>30536</v>
      </c>
      <c r="I739" s="12" t="s">
        <v>2535</v>
      </c>
      <c r="J739" s="8">
        <v>494625480844</v>
      </c>
      <c r="K739" s="12" t="s">
        <v>53</v>
      </c>
      <c r="L739" s="10" t="s">
        <v>1629</v>
      </c>
      <c r="M739" s="12" t="s">
        <v>2799</v>
      </c>
      <c r="N739" s="14" t="s">
        <v>1475</v>
      </c>
      <c r="O739" s="14" t="s">
        <v>502</v>
      </c>
      <c r="P739" s="14" t="s">
        <v>502</v>
      </c>
      <c r="Q739" s="14" t="s">
        <v>2614</v>
      </c>
      <c r="R739" s="14" t="s">
        <v>2614</v>
      </c>
      <c r="S739" s="14">
        <v>332001</v>
      </c>
      <c r="T739" s="14" t="s">
        <v>17</v>
      </c>
    </row>
    <row r="740" spans="1:20" x14ac:dyDescent="0.25">
      <c r="A740" s="12">
        <v>736</v>
      </c>
      <c r="B740" s="12" t="s">
        <v>502</v>
      </c>
      <c r="C740" s="12">
        <v>748</v>
      </c>
      <c r="D740" s="12" t="s">
        <v>2615</v>
      </c>
      <c r="E740" s="12" t="s">
        <v>39</v>
      </c>
      <c r="F740" s="12" t="s">
        <v>47</v>
      </c>
      <c r="G740" s="14">
        <v>9983943565</v>
      </c>
      <c r="H740" s="20">
        <v>35797</v>
      </c>
      <c r="I740" s="12" t="s">
        <v>2535</v>
      </c>
      <c r="J740" s="8">
        <v>261502008355</v>
      </c>
      <c r="K740" s="12" t="s">
        <v>245</v>
      </c>
      <c r="L740" s="10" t="s">
        <v>1629</v>
      </c>
      <c r="M740" s="12" t="s">
        <v>2799</v>
      </c>
      <c r="N740" s="14" t="s">
        <v>1475</v>
      </c>
      <c r="O740" s="14" t="s">
        <v>502</v>
      </c>
      <c r="P740" s="14" t="s">
        <v>502</v>
      </c>
      <c r="Q740" s="14" t="s">
        <v>2616</v>
      </c>
      <c r="R740" s="14" t="s">
        <v>2616</v>
      </c>
      <c r="S740" s="14">
        <v>332001</v>
      </c>
      <c r="T740" s="14" t="s">
        <v>17</v>
      </c>
    </row>
    <row r="741" spans="1:20" x14ac:dyDescent="0.25">
      <c r="A741" s="12">
        <v>737</v>
      </c>
      <c r="B741" s="12" t="s">
        <v>502</v>
      </c>
      <c r="C741" s="12">
        <v>749</v>
      </c>
      <c r="D741" s="12" t="s">
        <v>2617</v>
      </c>
      <c r="E741" s="12" t="s">
        <v>39</v>
      </c>
      <c r="F741" s="12" t="s">
        <v>47</v>
      </c>
      <c r="G741" s="14">
        <v>8890690015</v>
      </c>
      <c r="H741" s="20">
        <v>34403</v>
      </c>
      <c r="I741" s="12" t="s">
        <v>2535</v>
      </c>
      <c r="J741" s="8">
        <v>727424004544</v>
      </c>
      <c r="K741" s="12" t="s">
        <v>245</v>
      </c>
      <c r="L741" s="10" t="s">
        <v>1629</v>
      </c>
      <c r="M741" s="12" t="s">
        <v>2799</v>
      </c>
      <c r="N741" s="14" t="s">
        <v>1475</v>
      </c>
      <c r="O741" s="14" t="s">
        <v>502</v>
      </c>
      <c r="P741" s="14" t="s">
        <v>502</v>
      </c>
      <c r="Q741" s="14" t="s">
        <v>2610</v>
      </c>
      <c r="R741" s="14" t="s">
        <v>2610</v>
      </c>
      <c r="S741" s="14">
        <v>332001</v>
      </c>
      <c r="T741" s="14" t="s">
        <v>17</v>
      </c>
    </row>
    <row r="742" spans="1:20" x14ac:dyDescent="0.25">
      <c r="A742" s="12">
        <v>738</v>
      </c>
      <c r="B742" s="12" t="s">
        <v>502</v>
      </c>
      <c r="C742" s="12">
        <v>750</v>
      </c>
      <c r="D742" s="12" t="s">
        <v>2618</v>
      </c>
      <c r="E742" s="12" t="s">
        <v>39</v>
      </c>
      <c r="F742" s="12" t="s">
        <v>47</v>
      </c>
      <c r="G742" s="14">
        <v>9610528795</v>
      </c>
      <c r="H742" s="20">
        <v>36623</v>
      </c>
      <c r="I742" s="12" t="s">
        <v>2535</v>
      </c>
      <c r="J742" s="8">
        <v>867583417601</v>
      </c>
      <c r="K742" s="12" t="s">
        <v>245</v>
      </c>
      <c r="L742" s="10" t="s">
        <v>1629</v>
      </c>
      <c r="M742" s="12" t="s">
        <v>2799</v>
      </c>
      <c r="N742" s="14" t="s">
        <v>1475</v>
      </c>
      <c r="O742" s="14" t="s">
        <v>502</v>
      </c>
      <c r="P742" s="14" t="s">
        <v>502</v>
      </c>
      <c r="Q742" s="14" t="s">
        <v>2579</v>
      </c>
      <c r="R742" s="14" t="s">
        <v>2579</v>
      </c>
      <c r="S742" s="14">
        <v>332001</v>
      </c>
      <c r="T742" s="14" t="s">
        <v>17</v>
      </c>
    </row>
    <row r="743" spans="1:20" x14ac:dyDescent="0.25">
      <c r="A743" s="12">
        <v>739</v>
      </c>
      <c r="B743" s="12" t="s">
        <v>502</v>
      </c>
      <c r="C743" s="12">
        <v>751</v>
      </c>
      <c r="D743" s="12" t="s">
        <v>2619</v>
      </c>
      <c r="E743" s="12" t="s">
        <v>46</v>
      </c>
      <c r="F743" s="12" t="s">
        <v>47</v>
      </c>
      <c r="G743" s="14">
        <v>9799343430</v>
      </c>
      <c r="H743" s="20" t="s">
        <v>2620</v>
      </c>
      <c r="I743" s="12" t="s">
        <v>2535</v>
      </c>
      <c r="J743" s="8">
        <v>656428562400</v>
      </c>
      <c r="K743" s="12" t="s">
        <v>515</v>
      </c>
      <c r="L743" s="10" t="s">
        <v>1629</v>
      </c>
      <c r="M743" s="12" t="s">
        <v>2799</v>
      </c>
      <c r="N743" s="14" t="s">
        <v>1475</v>
      </c>
      <c r="O743" s="14" t="s">
        <v>502</v>
      </c>
      <c r="P743" s="14" t="s">
        <v>502</v>
      </c>
      <c r="Q743" s="14" t="s">
        <v>2579</v>
      </c>
      <c r="R743" s="14" t="s">
        <v>2579</v>
      </c>
      <c r="S743" s="14">
        <v>332001</v>
      </c>
      <c r="T743" s="14" t="s">
        <v>17</v>
      </c>
    </row>
    <row r="744" spans="1:20" x14ac:dyDescent="0.25">
      <c r="A744" s="12">
        <v>740</v>
      </c>
      <c r="B744" s="12" t="s">
        <v>502</v>
      </c>
      <c r="C744" s="12">
        <v>752</v>
      </c>
      <c r="D744" s="12" t="s">
        <v>2245</v>
      </c>
      <c r="E744" s="12" t="s">
        <v>46</v>
      </c>
      <c r="F744" s="12" t="s">
        <v>47</v>
      </c>
      <c r="G744" s="14">
        <v>8824033370</v>
      </c>
      <c r="H744" s="20" t="s">
        <v>2621</v>
      </c>
      <c r="I744" s="12" t="s">
        <v>2535</v>
      </c>
      <c r="J744" s="8">
        <v>555178582507</v>
      </c>
      <c r="K744" s="12" t="s">
        <v>512</v>
      </c>
      <c r="L744" s="10" t="s">
        <v>1629</v>
      </c>
      <c r="M744" s="12" t="s">
        <v>2799</v>
      </c>
      <c r="N744" s="14" t="s">
        <v>1475</v>
      </c>
      <c r="O744" s="14" t="s">
        <v>502</v>
      </c>
      <c r="P744" s="14" t="s">
        <v>502</v>
      </c>
      <c r="Q744" s="14" t="s">
        <v>2579</v>
      </c>
      <c r="R744" s="14" t="s">
        <v>2579</v>
      </c>
      <c r="S744" s="14">
        <v>332001</v>
      </c>
      <c r="T744" s="14" t="s">
        <v>17</v>
      </c>
    </row>
    <row r="745" spans="1:20" x14ac:dyDescent="0.25">
      <c r="A745" s="12">
        <v>741</v>
      </c>
      <c r="B745" s="12" t="s">
        <v>502</v>
      </c>
      <c r="C745" s="12">
        <v>753</v>
      </c>
      <c r="D745" s="12" t="s">
        <v>2622</v>
      </c>
      <c r="E745" s="12" t="s">
        <v>46</v>
      </c>
      <c r="F745" s="12" t="s">
        <v>47</v>
      </c>
      <c r="G745" s="14">
        <v>9166485539</v>
      </c>
      <c r="H745" s="20">
        <v>36091</v>
      </c>
      <c r="I745" s="12" t="s">
        <v>2535</v>
      </c>
      <c r="J745" s="8">
        <v>636372253847</v>
      </c>
      <c r="K745" s="12" t="s">
        <v>512</v>
      </c>
      <c r="L745" s="10" t="s">
        <v>1629</v>
      </c>
      <c r="M745" s="12" t="s">
        <v>2799</v>
      </c>
      <c r="N745" s="14" t="s">
        <v>1475</v>
      </c>
      <c r="O745" s="14" t="s">
        <v>502</v>
      </c>
      <c r="P745" s="14" t="s">
        <v>502</v>
      </c>
      <c r="Q745" s="14" t="s">
        <v>2542</v>
      </c>
      <c r="R745" s="14" t="s">
        <v>2542</v>
      </c>
      <c r="S745" s="14">
        <v>332001</v>
      </c>
      <c r="T745" s="14" t="s">
        <v>17</v>
      </c>
    </row>
    <row r="746" spans="1:20" x14ac:dyDescent="0.25">
      <c r="A746" s="12">
        <v>742</v>
      </c>
      <c r="B746" s="12" t="s">
        <v>502</v>
      </c>
      <c r="C746" s="12">
        <v>754</v>
      </c>
      <c r="D746" s="12" t="s">
        <v>2623</v>
      </c>
      <c r="E746" s="12" t="s">
        <v>46</v>
      </c>
      <c r="F746" s="12" t="s">
        <v>47</v>
      </c>
      <c r="G746" s="14">
        <v>9257836140</v>
      </c>
      <c r="H746" s="20">
        <v>33029</v>
      </c>
      <c r="I746" s="12" t="s">
        <v>2535</v>
      </c>
      <c r="J746" s="8">
        <v>410182709110</v>
      </c>
      <c r="K746" s="15" t="s">
        <v>189</v>
      </c>
      <c r="L746" s="10" t="s">
        <v>1629</v>
      </c>
      <c r="M746" s="12" t="s">
        <v>2799</v>
      </c>
      <c r="N746" s="14" t="s">
        <v>1475</v>
      </c>
      <c r="O746" s="14" t="s">
        <v>502</v>
      </c>
      <c r="P746" s="14" t="s">
        <v>502</v>
      </c>
      <c r="Q746" s="14" t="s">
        <v>2579</v>
      </c>
      <c r="R746" s="14" t="s">
        <v>2579</v>
      </c>
      <c r="S746" s="14">
        <v>332001</v>
      </c>
      <c r="T746" s="14" t="s">
        <v>17</v>
      </c>
    </row>
    <row r="747" spans="1:20" x14ac:dyDescent="0.25">
      <c r="A747" s="12">
        <v>743</v>
      </c>
      <c r="B747" s="12" t="s">
        <v>502</v>
      </c>
      <c r="C747" s="12">
        <v>755</v>
      </c>
      <c r="D747" s="12" t="s">
        <v>2593</v>
      </c>
      <c r="E747" s="12" t="s">
        <v>39</v>
      </c>
      <c r="F747" s="12" t="s">
        <v>47</v>
      </c>
      <c r="G747" s="14" t="s">
        <v>2985</v>
      </c>
      <c r="H747" s="20" t="s">
        <v>2624</v>
      </c>
      <c r="I747" s="12" t="s">
        <v>2535</v>
      </c>
      <c r="J747" s="8">
        <v>341300977109</v>
      </c>
      <c r="K747" s="15" t="s">
        <v>189</v>
      </c>
      <c r="L747" s="10" t="s">
        <v>1629</v>
      </c>
      <c r="M747" s="12" t="s">
        <v>2799</v>
      </c>
      <c r="N747" s="14" t="s">
        <v>1475</v>
      </c>
      <c r="O747" s="14" t="s">
        <v>502</v>
      </c>
      <c r="P747" s="14" t="s">
        <v>502</v>
      </c>
      <c r="Q747" s="14" t="s">
        <v>2625</v>
      </c>
      <c r="R747" s="14" t="s">
        <v>2625</v>
      </c>
      <c r="S747" s="14">
        <v>332001</v>
      </c>
      <c r="T747" s="14" t="s">
        <v>17</v>
      </c>
    </row>
    <row r="748" spans="1:20" x14ac:dyDescent="0.25">
      <c r="A748" s="12">
        <v>744</v>
      </c>
      <c r="B748" s="12" t="s">
        <v>502</v>
      </c>
      <c r="C748" s="12">
        <v>756</v>
      </c>
      <c r="D748" s="12" t="s">
        <v>2626</v>
      </c>
      <c r="E748" s="12" t="s">
        <v>231</v>
      </c>
      <c r="F748" s="12" t="s">
        <v>47</v>
      </c>
      <c r="G748" s="14" t="s">
        <v>2985</v>
      </c>
      <c r="H748" s="20" t="s">
        <v>2627</v>
      </c>
      <c r="I748" s="12" t="s">
        <v>2535</v>
      </c>
      <c r="J748" s="8">
        <v>237584551401</v>
      </c>
      <c r="K748" s="12" t="s">
        <v>245</v>
      </c>
      <c r="L748" s="10" t="s">
        <v>1629</v>
      </c>
      <c r="M748" s="12" t="s">
        <v>2799</v>
      </c>
      <c r="N748" s="14" t="s">
        <v>1475</v>
      </c>
      <c r="O748" s="14" t="s">
        <v>502</v>
      </c>
      <c r="P748" s="14" t="s">
        <v>502</v>
      </c>
      <c r="Q748" s="14" t="s">
        <v>2542</v>
      </c>
      <c r="R748" s="14" t="s">
        <v>2542</v>
      </c>
      <c r="S748" s="14">
        <v>332001</v>
      </c>
      <c r="T748" s="14" t="s">
        <v>17</v>
      </c>
    </row>
    <row r="749" spans="1:20" x14ac:dyDescent="0.25">
      <c r="A749" s="12">
        <v>745</v>
      </c>
      <c r="B749" s="12" t="s">
        <v>502</v>
      </c>
      <c r="C749" s="12">
        <v>757</v>
      </c>
      <c r="D749" s="12" t="s">
        <v>2628</v>
      </c>
      <c r="E749" s="12" t="s">
        <v>39</v>
      </c>
      <c r="F749" s="12" t="s">
        <v>47</v>
      </c>
      <c r="G749" s="14" t="s">
        <v>2985</v>
      </c>
      <c r="H749" s="20" t="s">
        <v>2629</v>
      </c>
      <c r="I749" s="12" t="s">
        <v>2535</v>
      </c>
      <c r="J749" s="8">
        <v>993011259064</v>
      </c>
      <c r="K749" s="12" t="s">
        <v>245</v>
      </c>
      <c r="L749" s="10" t="s">
        <v>1629</v>
      </c>
      <c r="M749" s="12" t="s">
        <v>2799</v>
      </c>
      <c r="N749" s="14" t="s">
        <v>1475</v>
      </c>
      <c r="O749" s="14" t="s">
        <v>502</v>
      </c>
      <c r="P749" s="14" t="s">
        <v>502</v>
      </c>
      <c r="Q749" s="14" t="s">
        <v>2542</v>
      </c>
      <c r="R749" s="14" t="s">
        <v>2542</v>
      </c>
      <c r="S749" s="14">
        <v>332001</v>
      </c>
      <c r="T749" s="14" t="s">
        <v>17</v>
      </c>
    </row>
    <row r="750" spans="1:20" x14ac:dyDescent="0.25">
      <c r="A750" s="12">
        <v>746</v>
      </c>
      <c r="B750" s="12" t="s">
        <v>502</v>
      </c>
      <c r="C750" s="12">
        <v>758</v>
      </c>
      <c r="D750" s="12" t="s">
        <v>2630</v>
      </c>
      <c r="E750" s="12" t="s">
        <v>46</v>
      </c>
      <c r="F750" s="12" t="s">
        <v>47</v>
      </c>
      <c r="G750" s="14" t="s">
        <v>2985</v>
      </c>
      <c r="H750" s="20">
        <v>27760</v>
      </c>
      <c r="I750" s="12" t="s">
        <v>2535</v>
      </c>
      <c r="J750" s="8">
        <v>270501146877</v>
      </c>
      <c r="K750" s="12" t="s">
        <v>129</v>
      </c>
      <c r="L750" s="10" t="s">
        <v>1629</v>
      </c>
      <c r="M750" s="12" t="s">
        <v>2799</v>
      </c>
      <c r="N750" s="14" t="s">
        <v>1475</v>
      </c>
      <c r="O750" s="14" t="s">
        <v>502</v>
      </c>
      <c r="P750" s="14" t="s">
        <v>502</v>
      </c>
      <c r="Q750" s="14" t="s">
        <v>2542</v>
      </c>
      <c r="R750" s="14" t="s">
        <v>2542</v>
      </c>
      <c r="S750" s="14">
        <v>332001</v>
      </c>
      <c r="T750" s="14" t="s">
        <v>17</v>
      </c>
    </row>
    <row r="751" spans="1:20" x14ac:dyDescent="0.25">
      <c r="A751" s="12">
        <v>747</v>
      </c>
      <c r="B751" s="12" t="s">
        <v>502</v>
      </c>
      <c r="C751" s="12">
        <v>759</v>
      </c>
      <c r="D751" s="12" t="s">
        <v>2631</v>
      </c>
      <c r="E751" s="12" t="s">
        <v>46</v>
      </c>
      <c r="F751" s="12" t="s">
        <v>47</v>
      </c>
      <c r="G751" s="14" t="s">
        <v>2985</v>
      </c>
      <c r="H751" s="20">
        <v>38718</v>
      </c>
      <c r="I751" s="12" t="s">
        <v>2535</v>
      </c>
      <c r="J751" s="8">
        <v>790000543791</v>
      </c>
      <c r="K751" s="12" t="s">
        <v>53</v>
      </c>
      <c r="L751" s="15" t="s">
        <v>1629</v>
      </c>
      <c r="M751" s="12" t="s">
        <v>2799</v>
      </c>
      <c r="N751" s="14" t="s">
        <v>1475</v>
      </c>
      <c r="O751" s="14" t="s">
        <v>502</v>
      </c>
      <c r="P751" s="14" t="s">
        <v>502</v>
      </c>
      <c r="Q751" s="14" t="s">
        <v>2632</v>
      </c>
      <c r="R751" s="14" t="s">
        <v>2632</v>
      </c>
      <c r="S751" s="14">
        <v>332001</v>
      </c>
      <c r="T751" s="14" t="s">
        <v>17</v>
      </c>
    </row>
    <row r="752" spans="1:20" x14ac:dyDescent="0.25">
      <c r="A752" s="12">
        <v>748</v>
      </c>
      <c r="B752" s="12" t="s">
        <v>502</v>
      </c>
      <c r="C752" s="12">
        <v>760</v>
      </c>
      <c r="D752" s="12" t="s">
        <v>2633</v>
      </c>
      <c r="E752" s="12" t="s">
        <v>93</v>
      </c>
      <c r="F752" s="12" t="s">
        <v>47</v>
      </c>
      <c r="G752" s="14" t="s">
        <v>2985</v>
      </c>
      <c r="H752" s="20" t="s">
        <v>2634</v>
      </c>
      <c r="I752" s="12" t="s">
        <v>2535</v>
      </c>
      <c r="J752" s="8">
        <v>898603704706</v>
      </c>
      <c r="K752" s="12" t="s">
        <v>53</v>
      </c>
      <c r="L752" s="15" t="s">
        <v>1629</v>
      </c>
      <c r="M752" s="12" t="s">
        <v>2799</v>
      </c>
      <c r="N752" s="14" t="s">
        <v>1475</v>
      </c>
      <c r="O752" s="14" t="s">
        <v>502</v>
      </c>
      <c r="P752" s="14" t="s">
        <v>502</v>
      </c>
      <c r="Q752" s="14" t="s">
        <v>2632</v>
      </c>
      <c r="R752" s="14" t="s">
        <v>2632</v>
      </c>
      <c r="S752" s="14">
        <v>332001</v>
      </c>
      <c r="T752" s="14" t="s">
        <v>17</v>
      </c>
    </row>
    <row r="753" spans="1:20" x14ac:dyDescent="0.25">
      <c r="A753" s="12">
        <v>749</v>
      </c>
      <c r="B753" s="12" t="s">
        <v>502</v>
      </c>
      <c r="C753" s="12">
        <v>761</v>
      </c>
      <c r="D753" s="12" t="s">
        <v>2635</v>
      </c>
      <c r="E753" s="12" t="s">
        <v>39</v>
      </c>
      <c r="F753" s="12" t="s">
        <v>47</v>
      </c>
      <c r="G753" s="14" t="s">
        <v>2985</v>
      </c>
      <c r="H753" s="20" t="s">
        <v>2636</v>
      </c>
      <c r="I753" s="12" t="s">
        <v>2535</v>
      </c>
      <c r="J753" s="8">
        <v>961640228332</v>
      </c>
      <c r="K753" s="12" t="s">
        <v>245</v>
      </c>
      <c r="L753" s="10" t="s">
        <v>1629</v>
      </c>
      <c r="M753" s="12" t="s">
        <v>2799</v>
      </c>
      <c r="N753" s="14" t="s">
        <v>1475</v>
      </c>
      <c r="O753" s="14" t="s">
        <v>502</v>
      </c>
      <c r="P753" s="14" t="s">
        <v>502</v>
      </c>
      <c r="Q753" s="14" t="s">
        <v>2542</v>
      </c>
      <c r="R753" s="14" t="s">
        <v>2542</v>
      </c>
      <c r="S753" s="14">
        <v>332001</v>
      </c>
      <c r="T753" s="14" t="s">
        <v>17</v>
      </c>
    </row>
    <row r="754" spans="1:20" x14ac:dyDescent="0.25">
      <c r="A754" s="12">
        <v>750</v>
      </c>
      <c r="B754" s="12" t="s">
        <v>502</v>
      </c>
      <c r="C754" s="12">
        <v>762</v>
      </c>
      <c r="D754" s="12" t="s">
        <v>2637</v>
      </c>
      <c r="E754" s="12" t="s">
        <v>39</v>
      </c>
      <c r="F754" s="12" t="s">
        <v>47</v>
      </c>
      <c r="G754" s="14" t="s">
        <v>2985</v>
      </c>
      <c r="H754" s="20">
        <v>32143</v>
      </c>
      <c r="I754" s="12" t="s">
        <v>2535</v>
      </c>
      <c r="J754" s="8">
        <v>766438918662</v>
      </c>
      <c r="K754" s="12" t="s">
        <v>245</v>
      </c>
      <c r="L754" s="10" t="s">
        <v>1629</v>
      </c>
      <c r="M754" s="12" t="s">
        <v>2799</v>
      </c>
      <c r="N754" s="14" t="s">
        <v>1475</v>
      </c>
      <c r="O754" s="14" t="s">
        <v>502</v>
      </c>
      <c r="P754" s="14" t="s">
        <v>502</v>
      </c>
      <c r="Q754" s="14" t="s">
        <v>2542</v>
      </c>
      <c r="R754" s="14" t="s">
        <v>2542</v>
      </c>
      <c r="S754" s="14">
        <v>332001</v>
      </c>
      <c r="T754" s="14" t="s">
        <v>17</v>
      </c>
    </row>
    <row r="755" spans="1:20" x14ac:dyDescent="0.25">
      <c r="A755" s="12">
        <v>751</v>
      </c>
      <c r="B755" s="12" t="s">
        <v>502</v>
      </c>
      <c r="C755" s="12">
        <v>763</v>
      </c>
      <c r="D755" s="12" t="s">
        <v>2638</v>
      </c>
      <c r="E755" s="12" t="s">
        <v>46</v>
      </c>
      <c r="F755" s="12" t="s">
        <v>47</v>
      </c>
      <c r="G755" s="14" t="s">
        <v>2985</v>
      </c>
      <c r="H755" s="20" t="s">
        <v>2639</v>
      </c>
      <c r="I755" s="12" t="s">
        <v>2535</v>
      </c>
      <c r="J755" s="8">
        <v>987143179532</v>
      </c>
      <c r="K755" s="12" t="s">
        <v>515</v>
      </c>
      <c r="L755" s="10" t="s">
        <v>1629</v>
      </c>
      <c r="M755" s="12" t="s">
        <v>2799</v>
      </c>
      <c r="N755" s="14" t="s">
        <v>1475</v>
      </c>
      <c r="O755" s="14" t="s">
        <v>502</v>
      </c>
      <c r="P755" s="14" t="s">
        <v>502</v>
      </c>
      <c r="Q755" s="14" t="s">
        <v>2579</v>
      </c>
      <c r="R755" s="14" t="s">
        <v>2579</v>
      </c>
      <c r="S755" s="14">
        <v>332001</v>
      </c>
      <c r="T755" s="14" t="s">
        <v>17</v>
      </c>
    </row>
    <row r="756" spans="1:20" x14ac:dyDescent="0.25">
      <c r="A756" s="12">
        <v>752</v>
      </c>
      <c r="B756" s="12" t="s">
        <v>502</v>
      </c>
      <c r="C756" s="12">
        <v>764</v>
      </c>
      <c r="D756" s="12" t="s">
        <v>2640</v>
      </c>
      <c r="E756" s="12" t="s">
        <v>1283</v>
      </c>
      <c r="F756" s="12" t="s">
        <v>47</v>
      </c>
      <c r="G756" s="14">
        <v>8824371130</v>
      </c>
      <c r="H756" s="20">
        <v>32508</v>
      </c>
      <c r="I756" s="12" t="s">
        <v>2535</v>
      </c>
      <c r="J756" s="8">
        <v>201020424729</v>
      </c>
      <c r="K756" s="12" t="s">
        <v>512</v>
      </c>
      <c r="L756" s="10" t="s">
        <v>1629</v>
      </c>
      <c r="M756" s="12" t="s">
        <v>2799</v>
      </c>
      <c r="N756" s="14" t="s">
        <v>1475</v>
      </c>
      <c r="O756" s="14" t="s">
        <v>502</v>
      </c>
      <c r="P756" s="14" t="s">
        <v>502</v>
      </c>
      <c r="Q756" s="14" t="s">
        <v>2579</v>
      </c>
      <c r="R756" s="14" t="s">
        <v>2579</v>
      </c>
      <c r="S756" s="14">
        <v>332001</v>
      </c>
      <c r="T756" s="14" t="s">
        <v>17</v>
      </c>
    </row>
    <row r="757" spans="1:20" x14ac:dyDescent="0.25">
      <c r="A757" s="12">
        <v>753</v>
      </c>
      <c r="B757" s="12" t="s">
        <v>502</v>
      </c>
      <c r="C757" s="12">
        <v>765</v>
      </c>
      <c r="D757" s="12" t="s">
        <v>2641</v>
      </c>
      <c r="E757" s="12" t="s">
        <v>93</v>
      </c>
      <c r="F757" s="12" t="s">
        <v>47</v>
      </c>
      <c r="G757" s="14">
        <v>7891792109</v>
      </c>
      <c r="H757" s="20" t="s">
        <v>2642</v>
      </c>
      <c r="I757" s="12" t="s">
        <v>2535</v>
      </c>
      <c r="J757" s="8">
        <v>220096921522</v>
      </c>
      <c r="K757" s="12" t="s">
        <v>512</v>
      </c>
      <c r="L757" s="10" t="s">
        <v>1629</v>
      </c>
      <c r="M757" s="12" t="s">
        <v>2799</v>
      </c>
      <c r="N757" s="14" t="s">
        <v>1475</v>
      </c>
      <c r="O757" s="14" t="s">
        <v>502</v>
      </c>
      <c r="P757" s="14" t="s">
        <v>502</v>
      </c>
      <c r="Q757" s="14" t="s">
        <v>2542</v>
      </c>
      <c r="R757" s="14" t="s">
        <v>2542</v>
      </c>
      <c r="S757" s="14">
        <v>332001</v>
      </c>
      <c r="T757" s="14" t="s">
        <v>17</v>
      </c>
    </row>
    <row r="758" spans="1:20" x14ac:dyDescent="0.25">
      <c r="A758" s="12">
        <v>754</v>
      </c>
      <c r="B758" s="12" t="s">
        <v>502</v>
      </c>
      <c r="C758" s="12">
        <v>766</v>
      </c>
      <c r="D758" s="12" t="s">
        <v>2643</v>
      </c>
      <c r="E758" s="12" t="s">
        <v>39</v>
      </c>
      <c r="F758" s="12" t="s">
        <v>47</v>
      </c>
      <c r="G758" s="14">
        <v>7891792109</v>
      </c>
      <c r="H758" s="20" t="s">
        <v>2644</v>
      </c>
      <c r="I758" s="12" t="s">
        <v>2535</v>
      </c>
      <c r="J758" s="8">
        <v>788305792870</v>
      </c>
      <c r="K758" s="12" t="s">
        <v>189</v>
      </c>
      <c r="L758" s="10" t="s">
        <v>1629</v>
      </c>
      <c r="M758" s="12" t="s">
        <v>2799</v>
      </c>
      <c r="N758" s="14" t="s">
        <v>1475</v>
      </c>
      <c r="O758" s="14" t="s">
        <v>502</v>
      </c>
      <c r="P758" s="14" t="s">
        <v>502</v>
      </c>
      <c r="Q758" s="14" t="s">
        <v>2542</v>
      </c>
      <c r="R758" s="14" t="s">
        <v>2542</v>
      </c>
      <c r="S758" s="14">
        <v>332001</v>
      </c>
      <c r="T758" s="14" t="s">
        <v>17</v>
      </c>
    </row>
    <row r="759" spans="1:20" x14ac:dyDescent="0.25">
      <c r="A759" s="12">
        <v>755</v>
      </c>
      <c r="B759" s="12" t="s">
        <v>502</v>
      </c>
      <c r="C759" s="12">
        <v>767</v>
      </c>
      <c r="D759" s="12" t="s">
        <v>2645</v>
      </c>
      <c r="E759" s="12" t="s">
        <v>46</v>
      </c>
      <c r="F759" s="12" t="s">
        <v>47</v>
      </c>
      <c r="G759" s="14">
        <v>8619796121</v>
      </c>
      <c r="H759" s="20" t="s">
        <v>2646</v>
      </c>
      <c r="I759" s="12" t="s">
        <v>2535</v>
      </c>
      <c r="J759" s="8">
        <v>295395135048</v>
      </c>
      <c r="K759" s="12" t="s">
        <v>189</v>
      </c>
      <c r="L759" s="10" t="s">
        <v>1629</v>
      </c>
      <c r="M759" s="12" t="s">
        <v>2799</v>
      </c>
      <c r="N759" s="14" t="s">
        <v>1475</v>
      </c>
      <c r="O759" s="14" t="s">
        <v>502</v>
      </c>
      <c r="P759" s="14" t="s">
        <v>502</v>
      </c>
      <c r="Q759" s="14" t="s">
        <v>2542</v>
      </c>
      <c r="R759" s="14" t="s">
        <v>2542</v>
      </c>
      <c r="S759" s="14">
        <v>332001</v>
      </c>
      <c r="T759" s="14" t="s">
        <v>17</v>
      </c>
    </row>
    <row r="760" spans="1:20" x14ac:dyDescent="0.25">
      <c r="A760" s="12">
        <v>756</v>
      </c>
      <c r="B760" s="12" t="s">
        <v>502</v>
      </c>
      <c r="C760" s="12">
        <v>768</v>
      </c>
      <c r="D760" s="12" t="s">
        <v>2647</v>
      </c>
      <c r="E760" s="12" t="s">
        <v>1283</v>
      </c>
      <c r="F760" s="12" t="s">
        <v>47</v>
      </c>
      <c r="G760" s="14">
        <v>8233704042</v>
      </c>
      <c r="H760" s="20" t="s">
        <v>2648</v>
      </c>
      <c r="I760" s="12" t="s">
        <v>2535</v>
      </c>
      <c r="J760" s="8">
        <v>294542734423</v>
      </c>
      <c r="K760" s="12" t="s">
        <v>2656</v>
      </c>
      <c r="L760" s="10" t="s">
        <v>1629</v>
      </c>
      <c r="M760" s="12" t="s">
        <v>2799</v>
      </c>
      <c r="N760" s="14" t="s">
        <v>1475</v>
      </c>
      <c r="O760" s="14" t="s">
        <v>502</v>
      </c>
      <c r="P760" s="14" t="s">
        <v>502</v>
      </c>
      <c r="Q760" s="14" t="s">
        <v>2649</v>
      </c>
      <c r="R760" s="14" t="s">
        <v>2649</v>
      </c>
      <c r="S760" s="14">
        <v>332001</v>
      </c>
      <c r="T760" s="14" t="s">
        <v>17</v>
      </c>
    </row>
    <row r="761" spans="1:20" x14ac:dyDescent="0.25">
      <c r="A761" s="12">
        <v>757</v>
      </c>
      <c r="B761" s="12" t="s">
        <v>502</v>
      </c>
      <c r="C761" s="12">
        <v>769</v>
      </c>
      <c r="D761" s="12" t="s">
        <v>2650</v>
      </c>
      <c r="E761" s="12" t="s">
        <v>93</v>
      </c>
      <c r="F761" s="12" t="s">
        <v>47</v>
      </c>
      <c r="G761" s="14">
        <v>7374097152</v>
      </c>
      <c r="H761" s="20" t="s">
        <v>2651</v>
      </c>
      <c r="I761" s="12" t="s">
        <v>2535</v>
      </c>
      <c r="J761" s="8">
        <v>358280094264</v>
      </c>
      <c r="K761" s="12" t="s">
        <v>512</v>
      </c>
      <c r="L761" s="10" t="s">
        <v>1629</v>
      </c>
      <c r="M761" s="12" t="s">
        <v>2799</v>
      </c>
      <c r="N761" s="14" t="s">
        <v>1475</v>
      </c>
      <c r="O761" s="14" t="s">
        <v>502</v>
      </c>
      <c r="P761" s="14" t="s">
        <v>502</v>
      </c>
      <c r="Q761" s="14" t="s">
        <v>2542</v>
      </c>
      <c r="R761" s="14" t="s">
        <v>2542</v>
      </c>
      <c r="S761" s="14">
        <v>332001</v>
      </c>
      <c r="T761" s="14" t="s">
        <v>17</v>
      </c>
    </row>
    <row r="762" spans="1:20" x14ac:dyDescent="0.25">
      <c r="A762" s="12">
        <v>758</v>
      </c>
      <c r="B762" s="12" t="s">
        <v>502</v>
      </c>
      <c r="C762" s="12">
        <v>770</v>
      </c>
      <c r="D762" s="12" t="s">
        <v>2652</v>
      </c>
      <c r="E762" s="12" t="s">
        <v>46</v>
      </c>
      <c r="F762" s="12" t="s">
        <v>47</v>
      </c>
      <c r="G762" s="14">
        <v>8824936648</v>
      </c>
      <c r="H762" s="20" t="s">
        <v>2653</v>
      </c>
      <c r="I762" s="12" t="s">
        <v>2535</v>
      </c>
      <c r="J762" s="8">
        <v>444520592950</v>
      </c>
      <c r="K762" s="12" t="s">
        <v>2657</v>
      </c>
      <c r="L762" s="10" t="s">
        <v>1629</v>
      </c>
      <c r="M762" s="12" t="s">
        <v>2799</v>
      </c>
      <c r="N762" s="14" t="s">
        <v>1475</v>
      </c>
      <c r="O762" s="14" t="s">
        <v>502</v>
      </c>
      <c r="P762" s="14" t="s">
        <v>502</v>
      </c>
      <c r="Q762" s="14" t="s">
        <v>2542</v>
      </c>
      <c r="R762" s="14" t="s">
        <v>2542</v>
      </c>
      <c r="S762" s="14">
        <v>332001</v>
      </c>
      <c r="T762" s="14" t="s">
        <v>17</v>
      </c>
    </row>
    <row r="763" spans="1:20" ht="37.5" x14ac:dyDescent="0.25">
      <c r="A763" s="12">
        <v>759</v>
      </c>
      <c r="B763" s="12" t="s">
        <v>502</v>
      </c>
      <c r="C763" s="12">
        <v>771</v>
      </c>
      <c r="D763" s="12" t="s">
        <v>2654</v>
      </c>
      <c r="E763" s="12" t="s">
        <v>39</v>
      </c>
      <c r="F763" s="12" t="s">
        <v>40</v>
      </c>
      <c r="G763" s="14">
        <v>7987233595</v>
      </c>
      <c r="H763" s="20" t="s">
        <v>1175</v>
      </c>
      <c r="I763" s="12" t="s">
        <v>1176</v>
      </c>
      <c r="J763" s="8" t="s">
        <v>1177</v>
      </c>
      <c r="K763" s="12" t="s">
        <v>1178</v>
      </c>
      <c r="L763" s="10" t="s">
        <v>1179</v>
      </c>
      <c r="M763" s="12" t="s">
        <v>2799</v>
      </c>
      <c r="N763" s="14" t="s">
        <v>1475</v>
      </c>
      <c r="O763" s="14" t="s">
        <v>1180</v>
      </c>
      <c r="P763" s="14" t="s">
        <v>1180</v>
      </c>
      <c r="Q763" s="14" t="s">
        <v>1181</v>
      </c>
      <c r="R763" s="14" t="s">
        <v>1181</v>
      </c>
      <c r="S763" s="14">
        <v>332315</v>
      </c>
      <c r="T763" s="14" t="s">
        <v>17</v>
      </c>
    </row>
    <row r="764" spans="1:20" ht="37.5" x14ac:dyDescent="0.25">
      <c r="A764" s="12">
        <v>760</v>
      </c>
      <c r="B764" s="12" t="s">
        <v>502</v>
      </c>
      <c r="C764" s="12">
        <v>772</v>
      </c>
      <c r="D764" s="12" t="s">
        <v>1182</v>
      </c>
      <c r="E764" s="12" t="s">
        <v>39</v>
      </c>
      <c r="F764" s="12" t="s">
        <v>47</v>
      </c>
      <c r="G764" s="14">
        <v>7792979387</v>
      </c>
      <c r="H764" s="20" t="s">
        <v>1183</v>
      </c>
      <c r="I764" s="12" t="s">
        <v>1184</v>
      </c>
      <c r="J764" s="8" t="s">
        <v>1185</v>
      </c>
      <c r="K764" s="12" t="s">
        <v>1178</v>
      </c>
      <c r="L764" s="10" t="s">
        <v>1179</v>
      </c>
      <c r="M764" s="12" t="s">
        <v>2799</v>
      </c>
      <c r="N764" s="14" t="s">
        <v>1475</v>
      </c>
      <c r="O764" s="14" t="s">
        <v>1186</v>
      </c>
      <c r="P764" s="14" t="s">
        <v>1187</v>
      </c>
      <c r="Q764" s="14" t="s">
        <v>1188</v>
      </c>
      <c r="R764" s="14" t="s">
        <v>1188</v>
      </c>
      <c r="S764" s="14">
        <v>303120</v>
      </c>
      <c r="T764" s="14" t="s">
        <v>17</v>
      </c>
    </row>
    <row r="765" spans="1:20" ht="37.5" x14ac:dyDescent="0.25">
      <c r="A765" s="12">
        <v>761</v>
      </c>
      <c r="B765" s="12" t="s">
        <v>502</v>
      </c>
      <c r="C765" s="12">
        <v>773</v>
      </c>
      <c r="D765" s="12" t="s">
        <v>1189</v>
      </c>
      <c r="E765" s="12" t="s">
        <v>93</v>
      </c>
      <c r="F765" s="12" t="s">
        <v>40</v>
      </c>
      <c r="G765" s="14">
        <v>7877332060</v>
      </c>
      <c r="H765" s="20" t="s">
        <v>1190</v>
      </c>
      <c r="I765" s="12" t="s">
        <v>1191</v>
      </c>
      <c r="J765" s="8" t="s">
        <v>1192</v>
      </c>
      <c r="K765" s="12" t="s">
        <v>1193</v>
      </c>
      <c r="L765" s="10" t="s">
        <v>1179</v>
      </c>
      <c r="M765" s="12" t="s">
        <v>2799</v>
      </c>
      <c r="N765" s="14" t="s">
        <v>1475</v>
      </c>
      <c r="O765" s="14" t="s">
        <v>1180</v>
      </c>
      <c r="P765" s="14" t="s">
        <v>1194</v>
      </c>
      <c r="Q765" s="14" t="s">
        <v>1195</v>
      </c>
      <c r="R765" s="14" t="s">
        <v>1195</v>
      </c>
      <c r="S765" s="14">
        <v>332401</v>
      </c>
      <c r="T765" s="14" t="s">
        <v>17</v>
      </c>
    </row>
    <row r="766" spans="1:20" ht="37.5" x14ac:dyDescent="0.25">
      <c r="A766" s="12">
        <v>762</v>
      </c>
      <c r="B766" s="12" t="s">
        <v>502</v>
      </c>
      <c r="C766" s="12">
        <v>774</v>
      </c>
      <c r="D766" s="12" t="s">
        <v>1196</v>
      </c>
      <c r="E766" s="12" t="s">
        <v>39</v>
      </c>
      <c r="F766" s="12" t="s">
        <v>40</v>
      </c>
      <c r="G766" s="14">
        <v>9799870501</v>
      </c>
      <c r="H766" s="20" t="s">
        <v>1197</v>
      </c>
      <c r="I766" s="12" t="s">
        <v>1198</v>
      </c>
      <c r="J766" s="8">
        <v>313127946209</v>
      </c>
      <c r="K766" s="12" t="s">
        <v>1178</v>
      </c>
      <c r="L766" s="10" t="s">
        <v>1199</v>
      </c>
      <c r="M766" s="12" t="s">
        <v>2799</v>
      </c>
      <c r="N766" s="14" t="s">
        <v>1475</v>
      </c>
      <c r="O766" s="14" t="s">
        <v>1186</v>
      </c>
      <c r="P766" s="14" t="s">
        <v>1200</v>
      </c>
      <c r="Q766" s="14" t="s">
        <v>1201</v>
      </c>
      <c r="R766" s="14" t="s">
        <v>1201</v>
      </c>
      <c r="S766" s="14">
        <v>303602</v>
      </c>
      <c r="T766" s="14" t="s">
        <v>17</v>
      </c>
    </row>
    <row r="767" spans="1:20" ht="37.5" x14ac:dyDescent="0.25">
      <c r="A767" s="12">
        <v>763</v>
      </c>
      <c r="B767" s="12" t="s">
        <v>502</v>
      </c>
      <c r="C767" s="12">
        <v>775</v>
      </c>
      <c r="D767" s="12" t="s">
        <v>1209</v>
      </c>
      <c r="E767" s="12" t="s">
        <v>93</v>
      </c>
      <c r="F767" s="12" t="s">
        <v>47</v>
      </c>
      <c r="G767" s="14">
        <v>7734976237</v>
      </c>
      <c r="H767" s="20" t="s">
        <v>1210</v>
      </c>
      <c r="I767" s="12" t="s">
        <v>1211</v>
      </c>
      <c r="J767" s="8" t="s">
        <v>1212</v>
      </c>
      <c r="K767" s="12" t="s">
        <v>1213</v>
      </c>
      <c r="L767" s="10" t="s">
        <v>1214</v>
      </c>
      <c r="M767" s="12" t="s">
        <v>2799</v>
      </c>
      <c r="N767" s="14" t="s">
        <v>1475</v>
      </c>
      <c r="O767" s="14" t="s">
        <v>477</v>
      </c>
      <c r="P767" s="14" t="s">
        <v>1194</v>
      </c>
      <c r="Q767" s="14" t="s">
        <v>1215</v>
      </c>
      <c r="R767" s="14" t="s">
        <v>1215</v>
      </c>
      <c r="S767" s="14">
        <v>332031</v>
      </c>
      <c r="T767" s="14" t="s">
        <v>17</v>
      </c>
    </row>
    <row r="768" spans="1:20" ht="37.5" x14ac:dyDescent="0.25">
      <c r="A768" s="12">
        <v>764</v>
      </c>
      <c r="B768" s="12" t="s">
        <v>502</v>
      </c>
      <c r="C768" s="12">
        <v>776</v>
      </c>
      <c r="D768" s="12" t="s">
        <v>1202</v>
      </c>
      <c r="E768" s="12" t="s">
        <v>51</v>
      </c>
      <c r="F768" s="12" t="s">
        <v>40</v>
      </c>
      <c r="G768" s="14">
        <v>8875567620</v>
      </c>
      <c r="H768" s="20" t="s">
        <v>1203</v>
      </c>
      <c r="I768" s="12" t="s">
        <v>1204</v>
      </c>
      <c r="J768" s="8" t="s">
        <v>1205</v>
      </c>
      <c r="K768" s="12" t="s">
        <v>1206</v>
      </c>
      <c r="L768" s="10" t="s">
        <v>1199</v>
      </c>
      <c r="M768" s="12" t="s">
        <v>2799</v>
      </c>
      <c r="N768" s="14" t="s">
        <v>1475</v>
      </c>
      <c r="O768" s="14" t="s">
        <v>1180</v>
      </c>
      <c r="P768" s="14" t="s">
        <v>1207</v>
      </c>
      <c r="Q768" s="14" t="s">
        <v>1208</v>
      </c>
      <c r="R768" s="14" t="s">
        <v>1208</v>
      </c>
      <c r="S768" s="14">
        <v>332031</v>
      </c>
      <c r="T768" s="14" t="s">
        <v>17</v>
      </c>
    </row>
    <row r="769" spans="1:20" ht="37.5" x14ac:dyDescent="0.25">
      <c r="A769" s="12">
        <v>765</v>
      </c>
      <c r="B769" s="12" t="s">
        <v>502</v>
      </c>
      <c r="C769" s="12">
        <v>777</v>
      </c>
      <c r="D769" s="12" t="s">
        <v>1216</v>
      </c>
      <c r="E769" s="12" t="s">
        <v>93</v>
      </c>
      <c r="F769" s="12" t="s">
        <v>40</v>
      </c>
      <c r="G769" s="14">
        <v>8740857018</v>
      </c>
      <c r="H769" s="20" t="s">
        <v>1217</v>
      </c>
      <c r="I769" s="12" t="s">
        <v>1218</v>
      </c>
      <c r="J769" s="8" t="s">
        <v>1219</v>
      </c>
      <c r="K769" s="12" t="s">
        <v>1206</v>
      </c>
      <c r="L769" s="10" t="s">
        <v>1199</v>
      </c>
      <c r="M769" s="12" t="s">
        <v>2799</v>
      </c>
      <c r="N769" s="14" t="s">
        <v>1475</v>
      </c>
      <c r="O769" s="14" t="s">
        <v>1186</v>
      </c>
      <c r="P769" s="14" t="s">
        <v>1220</v>
      </c>
      <c r="Q769" s="14" t="s">
        <v>1221</v>
      </c>
      <c r="R769" s="14" t="s">
        <v>1221</v>
      </c>
      <c r="S769" s="14">
        <v>303103</v>
      </c>
      <c r="T769" s="14" t="s">
        <v>17</v>
      </c>
    </row>
    <row r="770" spans="1:20" ht="37.5" x14ac:dyDescent="0.25">
      <c r="A770" s="12">
        <v>766</v>
      </c>
      <c r="B770" s="12" t="s">
        <v>502</v>
      </c>
      <c r="C770" s="12">
        <v>778</v>
      </c>
      <c r="D770" s="12" t="s">
        <v>1331</v>
      </c>
      <c r="E770" s="12" t="s">
        <v>93</v>
      </c>
      <c r="F770" s="12" t="s">
        <v>40</v>
      </c>
      <c r="G770" s="14">
        <v>9649996461</v>
      </c>
      <c r="H770" s="20" t="s">
        <v>1332</v>
      </c>
      <c r="I770" s="12" t="s">
        <v>1333</v>
      </c>
      <c r="J770" s="8" t="s">
        <v>1334</v>
      </c>
      <c r="K770" s="12" t="s">
        <v>1178</v>
      </c>
      <c r="L770" s="10" t="s">
        <v>1179</v>
      </c>
      <c r="M770" s="12" t="s">
        <v>2799</v>
      </c>
      <c r="N770" s="14" t="s">
        <v>1475</v>
      </c>
      <c r="O770" s="14" t="s">
        <v>1186</v>
      </c>
      <c r="P770" s="14" t="s">
        <v>1335</v>
      </c>
      <c r="Q770" s="14" t="s">
        <v>1336</v>
      </c>
      <c r="R770" s="14" t="s">
        <v>1336</v>
      </c>
      <c r="S770" s="14">
        <v>303123</v>
      </c>
      <c r="T770" s="14" t="s">
        <v>17</v>
      </c>
    </row>
    <row r="771" spans="1:20" ht="37.5" x14ac:dyDescent="0.25">
      <c r="A771" s="12">
        <v>767</v>
      </c>
      <c r="B771" s="12" t="s">
        <v>502</v>
      </c>
      <c r="C771" s="12">
        <v>779</v>
      </c>
      <c r="D771" s="12" t="s">
        <v>1337</v>
      </c>
      <c r="E771" s="12" t="s">
        <v>46</v>
      </c>
      <c r="F771" s="12" t="s">
        <v>40</v>
      </c>
      <c r="G771" s="14">
        <v>9772809116</v>
      </c>
      <c r="H771" s="20" t="s">
        <v>1338</v>
      </c>
      <c r="I771" s="12" t="s">
        <v>1339</v>
      </c>
      <c r="J771" s="8" t="s">
        <v>1340</v>
      </c>
      <c r="K771" s="12" t="s">
        <v>1341</v>
      </c>
      <c r="L771" s="10" t="s">
        <v>1179</v>
      </c>
      <c r="M771" s="12" t="s">
        <v>2799</v>
      </c>
      <c r="N771" s="14" t="s">
        <v>1475</v>
      </c>
      <c r="O771" s="14" t="s">
        <v>24</v>
      </c>
      <c r="P771" s="14" t="s">
        <v>1342</v>
      </c>
      <c r="Q771" s="14" t="s">
        <v>1343</v>
      </c>
      <c r="R771" s="14" t="s">
        <v>1343</v>
      </c>
      <c r="S771" s="14">
        <v>332312</v>
      </c>
      <c r="T771" s="14" t="s">
        <v>17</v>
      </c>
    </row>
    <row r="772" spans="1:20" ht="37.5" x14ac:dyDescent="0.25">
      <c r="A772" s="12">
        <v>768</v>
      </c>
      <c r="B772" s="12" t="s">
        <v>502</v>
      </c>
      <c r="C772" s="12">
        <v>780</v>
      </c>
      <c r="D772" s="12" t="s">
        <v>1344</v>
      </c>
      <c r="E772" s="12" t="s">
        <v>46</v>
      </c>
      <c r="F772" s="12" t="s">
        <v>40</v>
      </c>
      <c r="G772" s="14">
        <v>7688890961</v>
      </c>
      <c r="H772" s="20" t="s">
        <v>1345</v>
      </c>
      <c r="I772" s="12" t="s">
        <v>1346</v>
      </c>
      <c r="J772" s="8" t="s">
        <v>1347</v>
      </c>
      <c r="K772" s="12" t="s">
        <v>1341</v>
      </c>
      <c r="L772" s="10" t="s">
        <v>1179</v>
      </c>
      <c r="M772" s="12" t="s">
        <v>2799</v>
      </c>
      <c r="N772" s="14" t="s">
        <v>1475</v>
      </c>
      <c r="O772" s="14" t="s">
        <v>24</v>
      </c>
      <c r="P772" s="14" t="s">
        <v>1342</v>
      </c>
      <c r="Q772" s="14" t="s">
        <v>1343</v>
      </c>
      <c r="R772" s="14" t="s">
        <v>1343</v>
      </c>
      <c r="S772" s="14">
        <v>332312</v>
      </c>
      <c r="T772" s="14" t="s">
        <v>17</v>
      </c>
    </row>
    <row r="773" spans="1:20" ht="37.5" x14ac:dyDescent="0.25">
      <c r="A773" s="12">
        <v>769</v>
      </c>
      <c r="B773" s="12" t="s">
        <v>502</v>
      </c>
      <c r="C773" s="12">
        <v>781</v>
      </c>
      <c r="D773" s="12" t="s">
        <v>1305</v>
      </c>
      <c r="E773" s="12" t="s">
        <v>93</v>
      </c>
      <c r="F773" s="12" t="s">
        <v>47</v>
      </c>
      <c r="G773" s="14">
        <v>9799298522</v>
      </c>
      <c r="H773" s="20" t="s">
        <v>1306</v>
      </c>
      <c r="I773" s="12" t="s">
        <v>1307</v>
      </c>
      <c r="J773" s="8" t="s">
        <v>1308</v>
      </c>
      <c r="K773" s="12" t="s">
        <v>1309</v>
      </c>
      <c r="L773" s="10" t="s">
        <v>1227</v>
      </c>
      <c r="M773" s="12" t="s">
        <v>2799</v>
      </c>
      <c r="N773" s="14" t="s">
        <v>1475</v>
      </c>
      <c r="O773" s="14" t="s">
        <v>1310</v>
      </c>
      <c r="P773" s="14" t="s">
        <v>1311</v>
      </c>
      <c r="Q773" s="14" t="s">
        <v>1312</v>
      </c>
      <c r="R773" s="14" t="s">
        <v>1312</v>
      </c>
      <c r="S773" s="14">
        <v>341512</v>
      </c>
      <c r="T773" s="14" t="s">
        <v>17</v>
      </c>
    </row>
    <row r="774" spans="1:20" x14ac:dyDescent="0.25">
      <c r="A774" s="12">
        <v>770</v>
      </c>
      <c r="B774" s="12" t="s">
        <v>502</v>
      </c>
      <c r="C774" s="12">
        <v>782</v>
      </c>
      <c r="D774" s="12" t="s">
        <v>1298</v>
      </c>
      <c r="E774" s="12" t="s">
        <v>46</v>
      </c>
      <c r="F774" s="12" t="s">
        <v>47</v>
      </c>
      <c r="G774" s="14">
        <v>7568568083</v>
      </c>
      <c r="H774" s="20" t="s">
        <v>1299</v>
      </c>
      <c r="I774" s="12" t="s">
        <v>1300</v>
      </c>
      <c r="J774" s="8">
        <v>660239364516</v>
      </c>
      <c r="K774" s="12" t="s">
        <v>1301</v>
      </c>
      <c r="L774" s="10" t="s">
        <v>1227</v>
      </c>
      <c r="M774" s="12" t="s">
        <v>2799</v>
      </c>
      <c r="N774" s="14" t="s">
        <v>1475</v>
      </c>
      <c r="O774" s="14" t="s">
        <v>1302</v>
      </c>
      <c r="P774" s="14" t="s">
        <v>1303</v>
      </c>
      <c r="Q774" s="14" t="s">
        <v>1304</v>
      </c>
      <c r="R774" s="14" t="s">
        <v>1304</v>
      </c>
      <c r="S774" s="14">
        <v>303701</v>
      </c>
      <c r="T774" s="14" t="s">
        <v>17</v>
      </c>
    </row>
    <row r="775" spans="1:20" ht="37.5" x14ac:dyDescent="0.25">
      <c r="A775" s="12">
        <v>771</v>
      </c>
      <c r="B775" s="12" t="s">
        <v>502</v>
      </c>
      <c r="C775" s="12">
        <v>783</v>
      </c>
      <c r="D775" s="12" t="s">
        <v>1237</v>
      </c>
      <c r="E775" s="12" t="s">
        <v>39</v>
      </c>
      <c r="F775" s="12" t="s">
        <v>47</v>
      </c>
      <c r="G775" s="14" t="s">
        <v>1238</v>
      </c>
      <c r="H775" s="20" t="s">
        <v>1239</v>
      </c>
      <c r="I775" s="12" t="s">
        <v>1240</v>
      </c>
      <c r="J775" s="8" t="s">
        <v>1241</v>
      </c>
      <c r="K775" s="12" t="s">
        <v>53</v>
      </c>
      <c r="L775" s="10" t="s">
        <v>1242</v>
      </c>
      <c r="M775" s="12" t="s">
        <v>2799</v>
      </c>
      <c r="N775" s="14" t="s">
        <v>1475</v>
      </c>
      <c r="O775" s="14" t="s">
        <v>1243</v>
      </c>
      <c r="P775" s="14" t="s">
        <v>1244</v>
      </c>
      <c r="Q775" s="14" t="s">
        <v>469</v>
      </c>
      <c r="R775" s="14" t="s">
        <v>469</v>
      </c>
      <c r="S775" s="14">
        <v>303603</v>
      </c>
      <c r="T775" s="14" t="s">
        <v>17</v>
      </c>
    </row>
    <row r="776" spans="1:20" ht="37.5" x14ac:dyDescent="0.25">
      <c r="A776" s="12">
        <v>772</v>
      </c>
      <c r="B776" s="12" t="s">
        <v>502</v>
      </c>
      <c r="C776" s="12">
        <v>784</v>
      </c>
      <c r="D776" s="12" t="s">
        <v>1245</v>
      </c>
      <c r="E776" s="12" t="s">
        <v>51</v>
      </c>
      <c r="F776" s="12" t="s">
        <v>47</v>
      </c>
      <c r="G776" s="14" t="s">
        <v>1246</v>
      </c>
      <c r="H776" s="20" t="s">
        <v>1247</v>
      </c>
      <c r="I776" s="12" t="s">
        <v>1248</v>
      </c>
      <c r="J776" s="8" t="s">
        <v>1249</v>
      </c>
      <c r="K776" s="12" t="s">
        <v>53</v>
      </c>
      <c r="L776" s="10" t="s">
        <v>1250</v>
      </c>
      <c r="M776" s="12" t="s">
        <v>2799</v>
      </c>
      <c r="N776" s="14" t="s">
        <v>1475</v>
      </c>
      <c r="O776" s="14" t="s">
        <v>1243</v>
      </c>
      <c r="P776" s="14" t="s">
        <v>1251</v>
      </c>
      <c r="Q776" s="14" t="s">
        <v>1252</v>
      </c>
      <c r="R776" s="14" t="s">
        <v>1252</v>
      </c>
      <c r="S776" s="14">
        <v>303712</v>
      </c>
      <c r="T776" s="14" t="s">
        <v>17</v>
      </c>
    </row>
    <row r="777" spans="1:20" x14ac:dyDescent="0.25">
      <c r="A777" s="12">
        <v>773</v>
      </c>
      <c r="B777" s="12" t="s">
        <v>502</v>
      </c>
      <c r="C777" s="12">
        <v>785</v>
      </c>
      <c r="D777" s="12" t="s">
        <v>1275</v>
      </c>
      <c r="E777" s="12" t="s">
        <v>46</v>
      </c>
      <c r="F777" s="12" t="s">
        <v>40</v>
      </c>
      <c r="G777" s="14">
        <v>9610330597</v>
      </c>
      <c r="H777" s="20">
        <v>34491</v>
      </c>
      <c r="I777" s="12" t="s">
        <v>1276</v>
      </c>
      <c r="J777" s="8" t="s">
        <v>1277</v>
      </c>
      <c r="K777" s="12" t="s">
        <v>1278</v>
      </c>
      <c r="L777" s="10" t="s">
        <v>1227</v>
      </c>
      <c r="M777" s="12" t="s">
        <v>2799</v>
      </c>
      <c r="N777" s="14" t="s">
        <v>1475</v>
      </c>
      <c r="O777" s="14" t="s">
        <v>1279</v>
      </c>
      <c r="P777" s="14" t="s">
        <v>1280</v>
      </c>
      <c r="Q777" s="14" t="s">
        <v>1281</v>
      </c>
      <c r="R777" s="14" t="s">
        <v>1281</v>
      </c>
      <c r="S777" s="14">
        <v>335037</v>
      </c>
      <c r="T777" s="14" t="s">
        <v>17</v>
      </c>
    </row>
    <row r="778" spans="1:20" ht="37.5" x14ac:dyDescent="0.25">
      <c r="A778" s="12">
        <v>774</v>
      </c>
      <c r="B778" s="12" t="s">
        <v>502</v>
      </c>
      <c r="C778" s="12">
        <v>786</v>
      </c>
      <c r="D778" s="12" t="s">
        <v>1253</v>
      </c>
      <c r="E778" s="12" t="s">
        <v>46</v>
      </c>
      <c r="F778" s="12" t="s">
        <v>47</v>
      </c>
      <c r="G778" s="14">
        <v>9664099669</v>
      </c>
      <c r="H778" s="20" t="s">
        <v>1254</v>
      </c>
      <c r="I778" s="12" t="s">
        <v>1255</v>
      </c>
      <c r="J778" s="8" t="s">
        <v>1256</v>
      </c>
      <c r="K778" s="12" t="s">
        <v>1257</v>
      </c>
      <c r="L778" s="10" t="s">
        <v>1250</v>
      </c>
      <c r="M778" s="12" t="s">
        <v>2799</v>
      </c>
      <c r="N778" s="14" t="s">
        <v>1475</v>
      </c>
      <c r="O778" s="14" t="s">
        <v>1243</v>
      </c>
      <c r="P778" s="14" t="s">
        <v>1244</v>
      </c>
      <c r="Q778" s="14" t="s">
        <v>1244</v>
      </c>
      <c r="R778" s="14" t="s">
        <v>1244</v>
      </c>
      <c r="S778" s="14">
        <v>303603</v>
      </c>
      <c r="T778" s="14" t="s">
        <v>17</v>
      </c>
    </row>
    <row r="779" spans="1:20" ht="37.5" x14ac:dyDescent="0.25">
      <c r="A779" s="12">
        <v>775</v>
      </c>
      <c r="B779" s="12" t="s">
        <v>502</v>
      </c>
      <c r="C779" s="12">
        <v>787</v>
      </c>
      <c r="D779" s="12" t="s">
        <v>1317</v>
      </c>
      <c r="E779" s="12" t="s">
        <v>39</v>
      </c>
      <c r="F779" s="12" t="s">
        <v>40</v>
      </c>
      <c r="G779" s="14">
        <v>9887254548</v>
      </c>
      <c r="H779" s="20" t="s">
        <v>1318</v>
      </c>
      <c r="I779" s="12" t="s">
        <v>1319</v>
      </c>
      <c r="J779" s="8">
        <v>769019290996</v>
      </c>
      <c r="K779" s="12" t="s">
        <v>1320</v>
      </c>
      <c r="L779" s="10" t="s">
        <v>1199</v>
      </c>
      <c r="M779" s="12" t="s">
        <v>2799</v>
      </c>
      <c r="N779" s="14" t="s">
        <v>1475</v>
      </c>
      <c r="O779" s="14" t="s">
        <v>1321</v>
      </c>
      <c r="P779" s="14" t="s">
        <v>1322</v>
      </c>
      <c r="Q779" s="14" t="s">
        <v>1323</v>
      </c>
      <c r="R779" s="14" t="s">
        <v>1323</v>
      </c>
      <c r="S779" s="14">
        <v>303602</v>
      </c>
      <c r="T779" s="14" t="s">
        <v>17</v>
      </c>
    </row>
    <row r="780" spans="1:20" ht="37.5" x14ac:dyDescent="0.25">
      <c r="A780" s="12">
        <v>776</v>
      </c>
      <c r="B780" s="12" t="s">
        <v>502</v>
      </c>
      <c r="C780" s="12">
        <v>788</v>
      </c>
      <c r="D780" s="12" t="s">
        <v>1291</v>
      </c>
      <c r="E780" s="12" t="s">
        <v>46</v>
      </c>
      <c r="F780" s="12" t="s">
        <v>40</v>
      </c>
      <c r="G780" s="14">
        <v>7733077748</v>
      </c>
      <c r="H780" s="20" t="s">
        <v>1292</v>
      </c>
      <c r="I780" s="12" t="s">
        <v>1293</v>
      </c>
      <c r="J780" s="8" t="s">
        <v>1294</v>
      </c>
      <c r="K780" s="12" t="s">
        <v>1295</v>
      </c>
      <c r="L780" s="10" t="s">
        <v>1288</v>
      </c>
      <c r="M780" s="12" t="s">
        <v>2799</v>
      </c>
      <c r="N780" s="14" t="s">
        <v>1475</v>
      </c>
      <c r="O780" s="14" t="s">
        <v>1186</v>
      </c>
      <c r="P780" s="14" t="s">
        <v>1296</v>
      </c>
      <c r="Q780" s="14" t="s">
        <v>1297</v>
      </c>
      <c r="R780" s="14" t="s">
        <v>1297</v>
      </c>
      <c r="S780" s="14">
        <v>303803</v>
      </c>
      <c r="T780" s="14" t="s">
        <v>17</v>
      </c>
    </row>
    <row r="781" spans="1:20" ht="37.5" x14ac:dyDescent="0.25">
      <c r="A781" s="12">
        <v>777</v>
      </c>
      <c r="B781" s="12" t="s">
        <v>502</v>
      </c>
      <c r="C781" s="12">
        <v>789</v>
      </c>
      <c r="D781" s="12" t="s">
        <v>1282</v>
      </c>
      <c r="E781" s="12" t="s">
        <v>1283</v>
      </c>
      <c r="F781" s="12" t="s">
        <v>40</v>
      </c>
      <c r="G781" s="14">
        <v>9782198817</v>
      </c>
      <c r="H781" s="20" t="s">
        <v>1284</v>
      </c>
      <c r="I781" s="12" t="s">
        <v>1285</v>
      </c>
      <c r="J781" s="8" t="s">
        <v>1286</v>
      </c>
      <c r="K781" s="12" t="s">
        <v>1287</v>
      </c>
      <c r="L781" s="10" t="s">
        <v>1288</v>
      </c>
      <c r="M781" s="12" t="s">
        <v>2799</v>
      </c>
      <c r="N781" s="14" t="s">
        <v>1475</v>
      </c>
      <c r="O781" s="14" t="s">
        <v>1186</v>
      </c>
      <c r="P781" s="14" t="s">
        <v>1289</v>
      </c>
      <c r="Q781" s="14" t="s">
        <v>1290</v>
      </c>
      <c r="R781" s="14" t="s">
        <v>1290</v>
      </c>
      <c r="S781" s="14">
        <v>303801</v>
      </c>
      <c r="T781" s="14" t="s">
        <v>17</v>
      </c>
    </row>
    <row r="782" spans="1:20" ht="37.5" x14ac:dyDescent="0.25">
      <c r="A782" s="12">
        <v>778</v>
      </c>
      <c r="B782" s="12" t="s">
        <v>502</v>
      </c>
      <c r="C782" s="12">
        <v>790</v>
      </c>
      <c r="D782" s="12" t="s">
        <v>1230</v>
      </c>
      <c r="E782" s="12" t="s">
        <v>93</v>
      </c>
      <c r="F782" s="12" t="s">
        <v>47</v>
      </c>
      <c r="G782" s="14">
        <v>9116772705</v>
      </c>
      <c r="H782" s="20" t="s">
        <v>1231</v>
      </c>
      <c r="I782" s="12" t="s">
        <v>1232</v>
      </c>
      <c r="J782" s="8" t="s">
        <v>1233</v>
      </c>
      <c r="K782" s="12" t="s">
        <v>1234</v>
      </c>
      <c r="L782" s="10" t="s">
        <v>1235</v>
      </c>
      <c r="M782" s="12" t="s">
        <v>2799</v>
      </c>
      <c r="N782" s="14" t="s">
        <v>1475</v>
      </c>
      <c r="O782" s="14" t="s">
        <v>18</v>
      </c>
      <c r="P782" s="14" t="s">
        <v>49</v>
      </c>
      <c r="Q782" s="14" t="s">
        <v>1236</v>
      </c>
      <c r="R782" s="14" t="s">
        <v>1236</v>
      </c>
      <c r="S782" s="14">
        <v>332021</v>
      </c>
      <c r="T782" s="14" t="s">
        <v>17</v>
      </c>
    </row>
    <row r="783" spans="1:20" ht="37.5" x14ac:dyDescent="0.25">
      <c r="A783" s="12">
        <v>779</v>
      </c>
      <c r="B783" s="12" t="s">
        <v>502</v>
      </c>
      <c r="C783" s="12">
        <v>791</v>
      </c>
      <c r="D783" s="12" t="s">
        <v>1313</v>
      </c>
      <c r="E783" s="12" t="s">
        <v>756</v>
      </c>
      <c r="F783" s="12" t="s">
        <v>40</v>
      </c>
      <c r="G783" s="14">
        <v>8432631159</v>
      </c>
      <c r="H783" s="20" t="s">
        <v>1314</v>
      </c>
      <c r="I783" s="12" t="s">
        <v>1315</v>
      </c>
      <c r="J783" s="8">
        <v>953748646527</v>
      </c>
      <c r="K783" s="12" t="s">
        <v>1234</v>
      </c>
      <c r="L783" s="10" t="s">
        <v>1179</v>
      </c>
      <c r="M783" s="12" t="s">
        <v>2799</v>
      </c>
      <c r="N783" s="14" t="s">
        <v>1475</v>
      </c>
      <c r="O783" s="14" t="s">
        <v>1180</v>
      </c>
      <c r="P783" s="14" t="s">
        <v>1263</v>
      </c>
      <c r="Q783" s="14" t="s">
        <v>1316</v>
      </c>
      <c r="R783" s="14" t="s">
        <v>1316</v>
      </c>
      <c r="S783" s="14">
        <v>332710</v>
      </c>
      <c r="T783" s="14" t="s">
        <v>17</v>
      </c>
    </row>
    <row r="784" spans="1:20" ht="37.5" x14ac:dyDescent="0.25">
      <c r="A784" s="12">
        <v>780</v>
      </c>
      <c r="B784" s="12" t="s">
        <v>502</v>
      </c>
      <c r="C784" s="12">
        <v>792</v>
      </c>
      <c r="D784" s="12" t="s">
        <v>1348</v>
      </c>
      <c r="E784" s="12" t="s">
        <v>29</v>
      </c>
      <c r="F784" s="12" t="s">
        <v>47</v>
      </c>
      <c r="G784" s="14">
        <v>8696520001</v>
      </c>
      <c r="H784" s="20">
        <v>31051</v>
      </c>
      <c r="I784" s="12" t="s">
        <v>1349</v>
      </c>
      <c r="J784" s="8">
        <v>223603792051</v>
      </c>
      <c r="K784" s="12" t="s">
        <v>1350</v>
      </c>
      <c r="L784" s="10" t="s">
        <v>1179</v>
      </c>
      <c r="M784" s="12" t="s">
        <v>2799</v>
      </c>
      <c r="N784" s="14" t="s">
        <v>1475</v>
      </c>
      <c r="O784" s="14" t="s">
        <v>1351</v>
      </c>
      <c r="P784" s="14" t="s">
        <v>1352</v>
      </c>
      <c r="Q784" s="14" t="s">
        <v>1353</v>
      </c>
      <c r="R784" s="14" t="s">
        <v>1353</v>
      </c>
      <c r="S784" s="14">
        <v>335523</v>
      </c>
      <c r="T784" s="14" t="s">
        <v>17</v>
      </c>
    </row>
    <row r="785" spans="1:20" ht="37.5" x14ac:dyDescent="0.25">
      <c r="A785" s="12">
        <v>781</v>
      </c>
      <c r="B785" s="12" t="s">
        <v>502</v>
      </c>
      <c r="C785" s="12">
        <v>793</v>
      </c>
      <c r="D785" s="12" t="s">
        <v>1354</v>
      </c>
      <c r="E785" s="12" t="s">
        <v>46</v>
      </c>
      <c r="F785" s="12" t="s">
        <v>47</v>
      </c>
      <c r="G785" s="14">
        <v>9929594403</v>
      </c>
      <c r="H785" s="20">
        <v>32062</v>
      </c>
      <c r="I785" s="12" t="s">
        <v>1355</v>
      </c>
      <c r="J785" s="8" t="s">
        <v>1356</v>
      </c>
      <c r="K785" s="12" t="s">
        <v>1357</v>
      </c>
      <c r="L785" s="10" t="s">
        <v>1179</v>
      </c>
      <c r="M785" s="12" t="s">
        <v>2799</v>
      </c>
      <c r="N785" s="14" t="s">
        <v>1475</v>
      </c>
      <c r="O785" s="14" t="s">
        <v>1321</v>
      </c>
      <c r="P785" s="14" t="s">
        <v>1200</v>
      </c>
      <c r="Q785" s="14" t="s">
        <v>1358</v>
      </c>
      <c r="R785" s="14" t="s">
        <v>1358</v>
      </c>
      <c r="S785" s="14">
        <v>303603</v>
      </c>
      <c r="T785" s="14" t="s">
        <v>17</v>
      </c>
    </row>
    <row r="786" spans="1:20" ht="37.5" x14ac:dyDescent="0.25">
      <c r="A786" s="12">
        <v>782</v>
      </c>
      <c r="B786" s="12" t="s">
        <v>502</v>
      </c>
      <c r="C786" s="12">
        <v>794</v>
      </c>
      <c r="D786" s="12" t="s">
        <v>1359</v>
      </c>
      <c r="E786" s="12" t="s">
        <v>29</v>
      </c>
      <c r="F786" s="12" t="s">
        <v>47</v>
      </c>
      <c r="G786" s="14">
        <v>8005581906</v>
      </c>
      <c r="H786" s="20">
        <v>34243</v>
      </c>
      <c r="I786" s="12" t="s">
        <v>1360</v>
      </c>
      <c r="J786" s="8" t="s">
        <v>1361</v>
      </c>
      <c r="K786" s="12" t="s">
        <v>245</v>
      </c>
      <c r="L786" s="10" t="s">
        <v>1179</v>
      </c>
      <c r="M786" s="12" t="s">
        <v>2799</v>
      </c>
      <c r="N786" s="14" t="s">
        <v>1475</v>
      </c>
      <c r="O786" s="14" t="s">
        <v>1321</v>
      </c>
      <c r="P786" s="14" t="s">
        <v>1200</v>
      </c>
      <c r="Q786" s="14" t="s">
        <v>1362</v>
      </c>
      <c r="R786" s="14" t="s">
        <v>1362</v>
      </c>
      <c r="S786" s="14">
        <v>303603</v>
      </c>
      <c r="T786" s="14" t="s">
        <v>17</v>
      </c>
    </row>
    <row r="787" spans="1:20" x14ac:dyDescent="0.25">
      <c r="A787" s="12">
        <v>783</v>
      </c>
      <c r="B787" s="12" t="s">
        <v>502</v>
      </c>
      <c r="C787" s="12">
        <v>795</v>
      </c>
      <c r="D787" s="12" t="s">
        <v>1265</v>
      </c>
      <c r="E787" s="12" t="s">
        <v>756</v>
      </c>
      <c r="F787" s="12" t="s">
        <v>40</v>
      </c>
      <c r="G787" s="14">
        <v>9887103052</v>
      </c>
      <c r="H787" s="20" t="s">
        <v>1266</v>
      </c>
      <c r="I787" s="12" t="s">
        <v>1267</v>
      </c>
      <c r="J787" s="8" t="s">
        <v>1268</v>
      </c>
      <c r="K787" s="12" t="s">
        <v>1193</v>
      </c>
      <c r="L787" s="10" t="s">
        <v>1250</v>
      </c>
      <c r="M787" s="12" t="s">
        <v>2799</v>
      </c>
      <c r="N787" s="14" t="s">
        <v>1475</v>
      </c>
      <c r="O787" s="14" t="s">
        <v>1180</v>
      </c>
      <c r="P787" s="14" t="s">
        <v>1269</v>
      </c>
      <c r="Q787" s="14" t="s">
        <v>1270</v>
      </c>
      <c r="R787" s="14" t="s">
        <v>1270</v>
      </c>
      <c r="S787" s="14">
        <v>332404</v>
      </c>
      <c r="T787" s="14" t="s">
        <v>17</v>
      </c>
    </row>
    <row r="788" spans="1:20" ht="37.5" x14ac:dyDescent="0.25">
      <c r="A788" s="12">
        <v>784</v>
      </c>
      <c r="B788" s="12" t="s">
        <v>502</v>
      </c>
      <c r="C788" s="12">
        <v>796</v>
      </c>
      <c r="D788" s="12" t="s">
        <v>1258</v>
      </c>
      <c r="E788" s="12" t="s">
        <v>46</v>
      </c>
      <c r="F788" s="12" t="s">
        <v>47</v>
      </c>
      <c r="G788" s="14">
        <v>9269650094</v>
      </c>
      <c r="H788" s="20" t="s">
        <v>1259</v>
      </c>
      <c r="I788" s="12" t="s">
        <v>1260</v>
      </c>
      <c r="J788" s="8" t="s">
        <v>1261</v>
      </c>
      <c r="K788" s="12" t="s">
        <v>1262</v>
      </c>
      <c r="L788" s="10" t="s">
        <v>1250</v>
      </c>
      <c r="M788" s="12" t="s">
        <v>2799</v>
      </c>
      <c r="N788" s="14" t="s">
        <v>1475</v>
      </c>
      <c r="O788" s="14" t="s">
        <v>1180</v>
      </c>
      <c r="P788" s="14" t="s">
        <v>1263</v>
      </c>
      <c r="Q788" s="14" t="s">
        <v>1264</v>
      </c>
      <c r="R788" s="14" t="s">
        <v>1264</v>
      </c>
      <c r="S788" s="14">
        <v>332723</v>
      </c>
      <c r="T788" s="14" t="s">
        <v>17</v>
      </c>
    </row>
    <row r="789" spans="1:20" ht="37.5" x14ac:dyDescent="0.25">
      <c r="A789" s="12">
        <v>785</v>
      </c>
      <c r="B789" s="12" t="s">
        <v>502</v>
      </c>
      <c r="C789" s="12">
        <v>797</v>
      </c>
      <c r="D789" s="12" t="s">
        <v>1324</v>
      </c>
      <c r="E789" s="12" t="s">
        <v>46</v>
      </c>
      <c r="F789" s="12" t="s">
        <v>47</v>
      </c>
      <c r="G789" s="14">
        <v>8269871146</v>
      </c>
      <c r="H789" s="20" t="s">
        <v>1325</v>
      </c>
      <c r="I789" s="12" t="s">
        <v>1326</v>
      </c>
      <c r="J789" s="8" t="s">
        <v>1327</v>
      </c>
      <c r="K789" s="12" t="s">
        <v>1328</v>
      </c>
      <c r="L789" s="10" t="s">
        <v>1242</v>
      </c>
      <c r="M789" s="12" t="s">
        <v>2799</v>
      </c>
      <c r="N789" s="14" t="s">
        <v>1475</v>
      </c>
      <c r="O789" s="14" t="s">
        <v>24</v>
      </c>
      <c r="P789" s="14" t="s">
        <v>1329</v>
      </c>
      <c r="Q789" s="14" t="s">
        <v>1330</v>
      </c>
      <c r="R789" s="14" t="s">
        <v>1330</v>
      </c>
      <c r="S789" s="14">
        <v>332402</v>
      </c>
      <c r="T789" s="14" t="s">
        <v>17</v>
      </c>
    </row>
    <row r="790" spans="1:20" ht="37.5" x14ac:dyDescent="0.25">
      <c r="A790" s="12">
        <v>786</v>
      </c>
      <c r="B790" s="12" t="s">
        <v>502</v>
      </c>
      <c r="C790" s="12">
        <v>798</v>
      </c>
      <c r="D790" s="12" t="s">
        <v>1271</v>
      </c>
      <c r="E790" s="12" t="s">
        <v>39</v>
      </c>
      <c r="F790" s="12" t="s">
        <v>47</v>
      </c>
      <c r="G790" s="14">
        <v>9928333709</v>
      </c>
      <c r="H790" s="20">
        <v>31842</v>
      </c>
      <c r="I790" s="12" t="s">
        <v>1272</v>
      </c>
      <c r="J790" s="8" t="s">
        <v>1273</v>
      </c>
      <c r="K790" s="12" t="s">
        <v>53</v>
      </c>
      <c r="L790" s="10" t="s">
        <v>1250</v>
      </c>
      <c r="M790" s="12" t="s">
        <v>2799</v>
      </c>
      <c r="N790" s="14" t="s">
        <v>1475</v>
      </c>
      <c r="O790" s="14" t="s">
        <v>1243</v>
      </c>
      <c r="P790" s="14" t="s">
        <v>1244</v>
      </c>
      <c r="Q790" s="14" t="s">
        <v>1274</v>
      </c>
      <c r="R790" s="14" t="s">
        <v>1274</v>
      </c>
      <c r="S790" s="14">
        <v>303328</v>
      </c>
      <c r="T790" s="14" t="s">
        <v>17</v>
      </c>
    </row>
    <row r="791" spans="1:20" ht="37.5" x14ac:dyDescent="0.25">
      <c r="A791" s="12">
        <v>787</v>
      </c>
      <c r="B791" s="12" t="s">
        <v>502</v>
      </c>
      <c r="C791" s="12">
        <v>799</v>
      </c>
      <c r="D791" s="12" t="s">
        <v>1363</v>
      </c>
      <c r="E791" s="12" t="s">
        <v>93</v>
      </c>
      <c r="F791" s="12" t="s">
        <v>47</v>
      </c>
      <c r="G791" s="14">
        <v>9887750280</v>
      </c>
      <c r="H791" s="20" t="s">
        <v>1364</v>
      </c>
      <c r="I791" s="12" t="s">
        <v>1365</v>
      </c>
      <c r="J791" s="8" t="s">
        <v>1366</v>
      </c>
      <c r="K791" s="12" t="s">
        <v>53</v>
      </c>
      <c r="L791" s="10" t="s">
        <v>1179</v>
      </c>
      <c r="M791" s="12" t="s">
        <v>2799</v>
      </c>
      <c r="N791" s="14" t="s">
        <v>1475</v>
      </c>
      <c r="O791" s="14" t="s">
        <v>1367</v>
      </c>
      <c r="P791" s="14" t="s">
        <v>1244</v>
      </c>
      <c r="Q791" s="14" t="s">
        <v>1368</v>
      </c>
      <c r="R791" s="14" t="s">
        <v>1368</v>
      </c>
      <c r="S791" s="14">
        <v>303603</v>
      </c>
      <c r="T791" s="14" t="s">
        <v>17</v>
      </c>
    </row>
  </sheetData>
  <autoFilter ref="A1:T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6">
    <mergeCell ref="T2:T3"/>
    <mergeCell ref="C2:J2"/>
    <mergeCell ref="A2:A3"/>
    <mergeCell ref="B2:B3"/>
    <mergeCell ref="A1:T1"/>
    <mergeCell ref="K2:S2"/>
  </mergeCells>
  <conditionalFormatting sqref="R211">
    <cfRule type="colorScale" priority="250">
      <colorScale>
        <cfvo type="min"/>
        <cfvo type="max"/>
        <color rgb="FFFFEF9C"/>
        <color rgb="FF63BE7B"/>
      </colorScale>
    </cfRule>
  </conditionalFormatting>
  <conditionalFormatting sqref="J399:J434">
    <cfRule type="duplicateValues" dxfId="230" priority="226"/>
    <cfRule type="duplicateValues" dxfId="229" priority="227"/>
    <cfRule type="duplicateValues" dxfId="228" priority="228"/>
  </conditionalFormatting>
  <conditionalFormatting sqref="J319:J378">
    <cfRule type="duplicateValues" dxfId="227" priority="223"/>
    <cfRule type="duplicateValues" dxfId="226" priority="224"/>
    <cfRule type="duplicateValues" dxfId="225" priority="225"/>
  </conditionalFormatting>
  <conditionalFormatting sqref="J289:J318">
    <cfRule type="duplicateValues" dxfId="224" priority="220"/>
    <cfRule type="duplicateValues" dxfId="223" priority="221"/>
    <cfRule type="duplicateValues" dxfId="222" priority="222"/>
  </conditionalFormatting>
  <conditionalFormatting sqref="J725">
    <cfRule type="duplicateValues" dxfId="221" priority="218"/>
    <cfRule type="duplicateValues" dxfId="220" priority="219"/>
  </conditionalFormatting>
  <conditionalFormatting sqref="J705">
    <cfRule type="duplicateValues" dxfId="219" priority="212"/>
    <cfRule type="duplicateValues" dxfId="218" priority="213"/>
    <cfRule type="duplicateValues" dxfId="217" priority="214"/>
    <cfRule type="duplicateValues" dxfId="216" priority="215"/>
    <cfRule type="duplicateValues" dxfId="215" priority="216"/>
    <cfRule type="duplicateValues" dxfId="214" priority="217"/>
  </conditionalFormatting>
  <conditionalFormatting sqref="J701">
    <cfRule type="duplicateValues" dxfId="213" priority="197"/>
    <cfRule type="duplicateValues" dxfId="212" priority="198"/>
    <cfRule type="duplicateValues" dxfId="211" priority="199"/>
    <cfRule type="duplicateValues" dxfId="210" priority="200"/>
    <cfRule type="duplicateValues" dxfId="209" priority="201"/>
    <cfRule type="duplicateValues" dxfId="208" priority="202"/>
    <cfRule type="duplicateValues" dxfId="207" priority="203"/>
    <cfRule type="duplicateValues" dxfId="206" priority="204"/>
    <cfRule type="duplicateValues" dxfId="205" priority="205"/>
    <cfRule type="duplicateValues" dxfId="204" priority="206"/>
    <cfRule type="duplicateValues" dxfId="203" priority="207"/>
    <cfRule type="duplicateValues" dxfId="202" priority="208"/>
    <cfRule type="duplicateValues" dxfId="201" priority="209"/>
    <cfRule type="duplicateValues" dxfId="200" priority="210"/>
    <cfRule type="duplicateValues" dxfId="199" priority="211"/>
  </conditionalFormatting>
  <conditionalFormatting sqref="J702">
    <cfRule type="duplicateValues" dxfId="198" priority="182"/>
    <cfRule type="duplicateValues" dxfId="197" priority="183"/>
    <cfRule type="duplicateValues" dxfId="196" priority="184"/>
    <cfRule type="duplicateValues" dxfId="195" priority="185"/>
    <cfRule type="duplicateValues" dxfId="194" priority="186"/>
    <cfRule type="duplicateValues" dxfId="193" priority="187"/>
    <cfRule type="duplicateValues" dxfId="192" priority="188"/>
    <cfRule type="duplicateValues" dxfId="191" priority="189"/>
    <cfRule type="duplicateValues" dxfId="190" priority="190"/>
    <cfRule type="duplicateValues" dxfId="189" priority="191"/>
    <cfRule type="duplicateValues" dxfId="188" priority="192"/>
    <cfRule type="duplicateValues" dxfId="187" priority="193"/>
    <cfRule type="duplicateValues" dxfId="186" priority="194"/>
    <cfRule type="duplicateValues" dxfId="185" priority="195"/>
    <cfRule type="duplicateValues" dxfId="184" priority="196"/>
  </conditionalFormatting>
  <conditionalFormatting sqref="J703">
    <cfRule type="duplicateValues" dxfId="183" priority="174"/>
    <cfRule type="duplicateValues" dxfId="182" priority="175"/>
    <cfRule type="duplicateValues" dxfId="181" priority="176"/>
    <cfRule type="duplicateValues" dxfId="180" priority="177"/>
    <cfRule type="duplicateValues" dxfId="179" priority="178"/>
    <cfRule type="duplicateValues" dxfId="178" priority="179"/>
    <cfRule type="duplicateValues" dxfId="177" priority="180"/>
    <cfRule type="duplicateValues" dxfId="176" priority="181"/>
  </conditionalFormatting>
  <conditionalFormatting sqref="J705">
    <cfRule type="duplicateValues" dxfId="175" priority="165"/>
    <cfRule type="duplicateValues" dxfId="174" priority="166"/>
    <cfRule type="duplicateValues" dxfId="173" priority="167"/>
    <cfRule type="duplicateValues" dxfId="172" priority="168"/>
    <cfRule type="duplicateValues" dxfId="171" priority="169"/>
    <cfRule type="duplicateValues" dxfId="170" priority="170"/>
    <cfRule type="duplicateValues" dxfId="169" priority="171"/>
    <cfRule type="duplicateValues" dxfId="168" priority="172"/>
    <cfRule type="duplicateValues" dxfId="167" priority="173"/>
  </conditionalFormatting>
  <conditionalFormatting sqref="J706">
    <cfRule type="duplicateValues" dxfId="166" priority="152"/>
    <cfRule type="duplicateValues" dxfId="165" priority="153"/>
    <cfRule type="duplicateValues" dxfId="164" priority="154"/>
    <cfRule type="duplicateValues" dxfId="163" priority="155"/>
    <cfRule type="duplicateValues" dxfId="162" priority="156"/>
    <cfRule type="duplicateValues" dxfId="161" priority="157"/>
    <cfRule type="duplicateValues" dxfId="160" priority="158"/>
    <cfRule type="duplicateValues" dxfId="159" priority="159"/>
    <cfRule type="duplicateValues" dxfId="158" priority="160"/>
    <cfRule type="duplicateValues" dxfId="157" priority="161"/>
    <cfRule type="duplicateValues" dxfId="156" priority="162"/>
    <cfRule type="duplicateValues" dxfId="155" priority="163"/>
    <cfRule type="duplicateValues" dxfId="154" priority="164"/>
  </conditionalFormatting>
  <conditionalFormatting sqref="J707">
    <cfRule type="duplicateValues" dxfId="153" priority="148"/>
    <cfRule type="duplicateValues" dxfId="152" priority="149"/>
    <cfRule type="duplicateValues" dxfId="151" priority="150"/>
    <cfRule type="duplicateValues" dxfId="150" priority="151"/>
  </conditionalFormatting>
  <conditionalFormatting sqref="J707:J710">
    <cfRule type="duplicateValues" dxfId="149" priority="147"/>
  </conditionalFormatting>
  <conditionalFormatting sqref="J707:J712">
    <cfRule type="duplicateValues" dxfId="148" priority="146"/>
  </conditionalFormatting>
  <conditionalFormatting sqref="J707:J713">
    <cfRule type="duplicateValues" dxfId="147" priority="140"/>
    <cfRule type="duplicateValues" dxfId="146" priority="141"/>
    <cfRule type="duplicateValues" dxfId="145" priority="142"/>
    <cfRule type="duplicateValues" dxfId="144" priority="143"/>
    <cfRule type="duplicateValues" dxfId="143" priority="144"/>
    <cfRule type="duplicateValues" dxfId="142" priority="145"/>
  </conditionalFormatting>
  <conditionalFormatting sqref="J708">
    <cfRule type="duplicateValues" dxfId="141" priority="138"/>
    <cfRule type="duplicateValues" dxfId="140" priority="139"/>
  </conditionalFormatting>
  <conditionalFormatting sqref="J709">
    <cfRule type="duplicateValues" dxfId="139" priority="136"/>
    <cfRule type="duplicateValues" dxfId="138" priority="137"/>
  </conditionalFormatting>
  <conditionalFormatting sqref="J710">
    <cfRule type="duplicateValues" dxfId="137" priority="134"/>
    <cfRule type="duplicateValues" dxfId="136" priority="135"/>
  </conditionalFormatting>
  <conditionalFormatting sqref="J713">
    <cfRule type="duplicateValues" dxfId="135" priority="127"/>
    <cfRule type="duplicateValues" dxfId="134" priority="128"/>
    <cfRule type="duplicateValues" dxfId="133" priority="129"/>
    <cfRule type="duplicateValues" dxfId="132" priority="130"/>
    <cfRule type="duplicateValues" dxfId="131" priority="131"/>
    <cfRule type="duplicateValues" dxfId="130" priority="132"/>
    <cfRule type="duplicateValues" dxfId="129" priority="133"/>
  </conditionalFormatting>
  <conditionalFormatting sqref="J714:J719">
    <cfRule type="duplicateValues" dxfId="128" priority="125"/>
    <cfRule type="duplicateValues" dxfId="127" priority="126"/>
  </conditionalFormatting>
  <conditionalFormatting sqref="J714:J723">
    <cfRule type="duplicateValues" dxfId="126" priority="123"/>
    <cfRule type="duplicateValues" dxfId="125" priority="124"/>
  </conditionalFormatting>
  <conditionalFormatting sqref="J719:J723">
    <cfRule type="duplicateValues" dxfId="124" priority="122"/>
  </conditionalFormatting>
  <conditionalFormatting sqref="J720">
    <cfRule type="duplicateValues" dxfId="123" priority="120"/>
    <cfRule type="duplicateValues" dxfId="122" priority="121"/>
  </conditionalFormatting>
  <conditionalFormatting sqref="J721:J722">
    <cfRule type="duplicateValues" dxfId="121" priority="118"/>
    <cfRule type="duplicateValues" dxfId="120" priority="119"/>
  </conditionalFormatting>
  <conditionalFormatting sqref="J723">
    <cfRule type="duplicateValues" dxfId="119" priority="116"/>
    <cfRule type="duplicateValues" dxfId="118" priority="117"/>
  </conditionalFormatting>
  <conditionalFormatting sqref="J724:J729">
    <cfRule type="duplicateValues" dxfId="117" priority="114"/>
    <cfRule type="duplicateValues" dxfId="116" priority="115"/>
  </conditionalFormatting>
  <conditionalFormatting sqref="J724">
    <cfRule type="duplicateValues" dxfId="115" priority="112"/>
    <cfRule type="duplicateValues" dxfId="114" priority="113"/>
  </conditionalFormatting>
  <conditionalFormatting sqref="J726">
    <cfRule type="duplicateValues" dxfId="113" priority="110"/>
    <cfRule type="duplicateValues" dxfId="112" priority="111"/>
  </conditionalFormatting>
  <conditionalFormatting sqref="J731">
    <cfRule type="duplicateValues" dxfId="111" priority="108"/>
    <cfRule type="duplicateValues" dxfId="110" priority="109"/>
  </conditionalFormatting>
  <conditionalFormatting sqref="J731:J737">
    <cfRule type="duplicateValues" dxfId="109" priority="106"/>
    <cfRule type="duplicateValues" dxfId="108" priority="107"/>
  </conditionalFormatting>
  <conditionalFormatting sqref="J731:J745">
    <cfRule type="duplicateValues" dxfId="107" priority="101"/>
    <cfRule type="duplicateValues" dxfId="106" priority="102"/>
    <cfRule type="duplicateValues" dxfId="105" priority="103"/>
    <cfRule type="duplicateValues" dxfId="104" priority="104"/>
    <cfRule type="duplicateValues" dxfId="103" priority="105"/>
  </conditionalFormatting>
  <conditionalFormatting sqref="J732:J734">
    <cfRule type="duplicateValues" dxfId="102" priority="99"/>
    <cfRule type="duplicateValues" dxfId="101" priority="100"/>
  </conditionalFormatting>
  <conditionalFormatting sqref="J732:J737">
    <cfRule type="duplicateValues" dxfId="100" priority="98"/>
  </conditionalFormatting>
  <conditionalFormatting sqref="J735:J737">
    <cfRule type="duplicateValues" dxfId="99" priority="96"/>
    <cfRule type="duplicateValues" dxfId="98" priority="97"/>
  </conditionalFormatting>
  <conditionalFormatting sqref="J738">
    <cfRule type="duplicateValues" dxfId="97" priority="94"/>
    <cfRule type="duplicateValues" dxfId="96" priority="95"/>
  </conditionalFormatting>
  <conditionalFormatting sqref="J738:J743">
    <cfRule type="duplicateValues" dxfId="95" priority="82"/>
    <cfRule type="duplicateValues" dxfId="94" priority="83"/>
    <cfRule type="duplicateValues" dxfId="93" priority="84"/>
    <cfRule type="duplicateValues" dxfId="92" priority="85"/>
    <cfRule type="duplicateValues" dxfId="91" priority="86"/>
    <cfRule type="duplicateValues" dxfId="90" priority="87"/>
    <cfRule type="duplicateValues" dxfId="89" priority="88"/>
    <cfRule type="duplicateValues" dxfId="88" priority="89"/>
    <cfRule type="duplicateValues" dxfId="87" priority="90"/>
    <cfRule type="duplicateValues" dxfId="86" priority="91"/>
    <cfRule type="duplicateValues" dxfId="85" priority="92"/>
    <cfRule type="duplicateValues" dxfId="84" priority="93"/>
  </conditionalFormatting>
  <conditionalFormatting sqref="J739">
    <cfRule type="duplicateValues" dxfId="83" priority="80"/>
    <cfRule type="duplicateValues" dxfId="82" priority="81"/>
  </conditionalFormatting>
  <conditionalFormatting sqref="J741">
    <cfRule type="duplicateValues" dxfId="81" priority="78"/>
    <cfRule type="duplicateValues" dxfId="80" priority="79"/>
  </conditionalFormatting>
  <conditionalFormatting sqref="J742:J743">
    <cfRule type="duplicateValues" dxfId="79" priority="72"/>
    <cfRule type="duplicateValues" dxfId="78" priority="73"/>
    <cfRule type="duplicateValues" dxfId="77" priority="74"/>
    <cfRule type="duplicateValues" dxfId="76" priority="75"/>
    <cfRule type="duplicateValues" dxfId="75" priority="76"/>
    <cfRule type="duplicateValues" dxfId="74" priority="77"/>
  </conditionalFormatting>
  <conditionalFormatting sqref="J744 J731:J737">
    <cfRule type="duplicateValues" dxfId="73" priority="71"/>
  </conditionalFormatting>
  <conditionalFormatting sqref="J745">
    <cfRule type="duplicateValues" dxfId="72" priority="70"/>
  </conditionalFormatting>
  <conditionalFormatting sqref="J746">
    <cfRule type="duplicateValues" dxfId="71" priority="62"/>
    <cfRule type="duplicateValues" dxfId="70" priority="63"/>
    <cfRule type="duplicateValues" dxfId="69" priority="64"/>
    <cfRule type="duplicateValues" dxfId="68" priority="65"/>
    <cfRule type="duplicateValues" dxfId="67" priority="66"/>
    <cfRule type="duplicateValues" dxfId="66" priority="67"/>
    <cfRule type="duplicateValues" dxfId="65" priority="68"/>
    <cfRule type="duplicateValues" dxfId="64" priority="69"/>
  </conditionalFormatting>
  <conditionalFormatting sqref="J747">
    <cfRule type="duplicateValues" dxfId="63" priority="54"/>
    <cfRule type="duplicateValues" dxfId="62" priority="55"/>
    <cfRule type="duplicateValues" dxfId="61" priority="56"/>
    <cfRule type="duplicateValues" dxfId="60" priority="57"/>
    <cfRule type="duplicateValues" dxfId="59" priority="58"/>
    <cfRule type="duplicateValues" dxfId="58" priority="59"/>
    <cfRule type="duplicateValues" dxfId="57" priority="60"/>
    <cfRule type="duplicateValues" dxfId="56" priority="61"/>
  </conditionalFormatting>
  <conditionalFormatting sqref="J757">
    <cfRule type="duplicateValues" dxfId="55" priority="52"/>
    <cfRule type="duplicateValues" dxfId="54" priority="53"/>
  </conditionalFormatting>
  <conditionalFormatting sqref="J758">
    <cfRule type="duplicateValues" dxfId="53" priority="50"/>
    <cfRule type="duplicateValues" dxfId="52" priority="51"/>
  </conditionalFormatting>
  <conditionalFormatting sqref="J759">
    <cfRule type="duplicateValues" dxfId="51" priority="48"/>
    <cfRule type="duplicateValues" dxfId="50" priority="49"/>
  </conditionalFormatting>
  <conditionalFormatting sqref="J760:J761">
    <cfRule type="duplicateValues" dxfId="49" priority="46"/>
    <cfRule type="duplicateValues" dxfId="48" priority="47"/>
  </conditionalFormatting>
  <conditionalFormatting sqref="J762">
    <cfRule type="duplicateValues" dxfId="47" priority="38"/>
    <cfRule type="duplicateValues" dxfId="46" priority="39"/>
    <cfRule type="duplicateValues" dxfId="45" priority="40"/>
    <cfRule type="duplicateValues" dxfId="44" priority="41"/>
    <cfRule type="duplicateValues" dxfId="43" priority="42"/>
    <cfRule type="duplicateValues" dxfId="42" priority="43"/>
    <cfRule type="duplicateValues" dxfId="41" priority="44"/>
    <cfRule type="duplicateValues" dxfId="40" priority="45"/>
  </conditionalFormatting>
  <conditionalFormatting sqref="J748:J761">
    <cfRule type="duplicateValues" dxfId="39" priority="31"/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</conditionalFormatting>
  <conditionalFormatting sqref="J756:J761">
    <cfRule type="duplicateValues" dxfId="32" priority="17"/>
    <cfRule type="duplicateValues" dxfId="31" priority="18"/>
    <cfRule type="duplicateValues" dxfId="30" priority="19"/>
    <cfRule type="duplicateValues" dxfId="29" priority="20"/>
    <cfRule type="duplicateValues" dxfId="28" priority="21"/>
    <cfRule type="duplicateValues" dxfId="27" priority="22"/>
    <cfRule type="duplicateValues" dxfId="26" priority="23"/>
    <cfRule type="duplicateValues" dxfId="25" priority="24"/>
    <cfRule type="duplicateValues" dxfId="24" priority="25"/>
    <cfRule type="duplicateValues" dxfId="23" priority="26"/>
    <cfRule type="duplicateValues" dxfId="22" priority="27"/>
    <cfRule type="duplicateValues" dxfId="21" priority="28"/>
    <cfRule type="duplicateValues" dxfId="20" priority="29"/>
    <cfRule type="duplicateValues" dxfId="19" priority="30"/>
  </conditionalFormatting>
  <conditionalFormatting sqref="J756">
    <cfRule type="duplicateValues" dxfId="18" priority="14"/>
    <cfRule type="duplicateValues" dxfId="17" priority="15"/>
    <cfRule type="duplicateValues" dxfId="16" priority="16"/>
  </conditionalFormatting>
  <conditionalFormatting sqref="J730 J714:J723">
    <cfRule type="duplicateValues" dxfId="15" priority="13"/>
  </conditionalFormatting>
  <conditionalFormatting sqref="J714:J730">
    <cfRule type="duplicateValues" dxfId="14" priority="9"/>
    <cfRule type="duplicateValues" dxfId="13" priority="10"/>
    <cfRule type="duplicateValues" dxfId="12" priority="11"/>
    <cfRule type="duplicateValues" dxfId="11" priority="12"/>
  </conditionalFormatting>
  <conditionalFormatting sqref="J730">
    <cfRule type="duplicateValues" dxfId="10" priority="6"/>
    <cfRule type="duplicateValues" dxfId="9" priority="7"/>
    <cfRule type="duplicateValues" dxfId="8" priority="8"/>
  </conditionalFormatting>
  <conditionalFormatting sqref="J704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J5:J791">
    <cfRule type="duplicateValues" dxfId="2" priority="256"/>
    <cfRule type="duplicateValues" dxfId="1" priority="257"/>
    <cfRule type="duplicateValues" dxfId="0" priority="258"/>
  </conditionalFormatting>
  <hyperlinks>
    <hyperlink ref="I41" r:id="rId1"/>
    <hyperlink ref="I224" r:id="rId2"/>
    <hyperlink ref="I268" r:id="rId3"/>
    <hyperlink ref="I111" r:id="rId4"/>
    <hyperlink ref="I138" r:id="rId5"/>
    <hyperlink ref="I135" r:id="rId6"/>
    <hyperlink ref="I45" r:id="rId7"/>
    <hyperlink ref="I64" r:id="rId8"/>
    <hyperlink ref="I249" r:id="rId9"/>
    <hyperlink ref="I273" r:id="rId10"/>
    <hyperlink ref="I116" r:id="rId11"/>
    <hyperlink ref="I110" r:id="rId12"/>
    <hyperlink ref="I114" r:id="rId13"/>
    <hyperlink ref="I140" r:id="rId14"/>
    <hyperlink ref="I36" r:id="rId15"/>
    <hyperlink ref="I217" r:id="rId16"/>
    <hyperlink ref="I187" r:id="rId17"/>
    <hyperlink ref="I125" r:id="rId18"/>
    <hyperlink ref="I172" r:id="rId19"/>
    <hyperlink ref="I220" r:id="rId20"/>
    <hyperlink ref="I86" r:id="rId21"/>
    <hyperlink ref="I145" r:id="rId22"/>
    <hyperlink ref="I6" r:id="rId23"/>
    <hyperlink ref="I76" r:id="rId24"/>
    <hyperlink ref="I94" r:id="rId25"/>
    <hyperlink ref="I90" r:id="rId26"/>
    <hyperlink ref="I54" r:id="rId27"/>
    <hyperlink ref="I96" r:id="rId28"/>
    <hyperlink ref="I213" r:id="rId29"/>
    <hyperlink ref="I207" r:id="rId30"/>
    <hyperlink ref="I174" r:id="rId31"/>
    <hyperlink ref="I209" r:id="rId32"/>
    <hyperlink ref="I175" r:id="rId33"/>
    <hyperlink ref="I200" r:id="rId34"/>
    <hyperlink ref="I73" r:id="rId35"/>
    <hyperlink ref="I212" r:id="rId36"/>
    <hyperlink ref="I199" r:id="rId37"/>
    <hyperlink ref="I123" r:id="rId38"/>
    <hyperlink ref="I210" r:id="rId39"/>
    <hyperlink ref="I149" r:id="rId40"/>
    <hyperlink ref="I92" r:id="rId41"/>
    <hyperlink ref="I74" r:id="rId42"/>
    <hyperlink ref="I127" r:id="rId43"/>
    <hyperlink ref="I118" r:id="rId44"/>
    <hyperlink ref="I42" r:id="rId45"/>
    <hyperlink ref="I162" r:id="rId46"/>
    <hyperlink ref="I275" r:id="rId47"/>
    <hyperlink ref="I190" r:id="rId48"/>
    <hyperlink ref="I234" r:id="rId49"/>
    <hyperlink ref="I248" r:id="rId50"/>
    <hyperlink ref="I161" r:id="rId51"/>
    <hyperlink ref="I272" r:id="rId52"/>
    <hyperlink ref="I236" r:id="rId53"/>
    <hyperlink ref="I120" r:id="rId54"/>
    <hyperlink ref="I205" r:id="rId55"/>
    <hyperlink ref="I206" r:id="rId56"/>
    <hyperlink ref="I65" r:id="rId57"/>
    <hyperlink ref="I67" r:id="rId58"/>
    <hyperlink ref="I115" r:id="rId59"/>
    <hyperlink ref="I126" r:id="rId60"/>
    <hyperlink ref="I260" r:id="rId61"/>
    <hyperlink ref="I240" r:id="rId62"/>
    <hyperlink ref="I238" r:id="rId63"/>
    <hyperlink ref="I239" r:id="rId64"/>
    <hyperlink ref="I84" r:id="rId65"/>
    <hyperlink ref="I270" r:id="rId66"/>
    <hyperlink ref="I284" r:id="rId67"/>
    <hyperlink ref="I132" r:id="rId68"/>
    <hyperlink ref="I178" r:id="rId69"/>
    <hyperlink ref="I179" r:id="rId70"/>
    <hyperlink ref="I154" r:id="rId71"/>
    <hyperlink ref="I169" r:id="rId72"/>
    <hyperlink ref="I131" r:id="rId73"/>
    <hyperlink ref="I241" r:id="rId74"/>
    <hyperlink ref="I119" r:id="rId75"/>
    <hyperlink ref="I181" r:id="rId76"/>
    <hyperlink ref="I136" r:id="rId77"/>
    <hyperlink ref="I237" r:id="rId78"/>
    <hyperlink ref="I203" r:id="rId79"/>
    <hyperlink ref="I156" r:id="rId80"/>
    <hyperlink ref="I60" r:id="rId81"/>
    <hyperlink ref="I235" r:id="rId82"/>
    <hyperlink ref="I253" r:id="rId83"/>
    <hyperlink ref="I141" r:id="rId84"/>
    <hyperlink ref="I83" r:id="rId85"/>
    <hyperlink ref="I183" r:id="rId86"/>
    <hyperlink ref="I186" r:id="rId87"/>
    <hyperlink ref="I285" r:id="rId88"/>
    <hyperlink ref="I263" r:id="rId89"/>
    <hyperlink ref="I197" r:id="rId90"/>
    <hyperlink ref="I196" r:id="rId91"/>
    <hyperlink ref="I246" r:id="rId92"/>
    <hyperlink ref="I215" r:id="rId93"/>
    <hyperlink ref="I192" r:id="rId94"/>
    <hyperlink ref="I204" r:id="rId95"/>
    <hyperlink ref="I208" r:id="rId96"/>
    <hyperlink ref="I142" r:id="rId97"/>
    <hyperlink ref="I101" r:id="rId98"/>
    <hyperlink ref="I261" r:id="rId99"/>
    <hyperlink ref="I171" r:id="rId100"/>
    <hyperlink ref="I100" r:id="rId101"/>
    <hyperlink ref="I193" r:id="rId102"/>
    <hyperlink ref="I88" r:id="rId103"/>
    <hyperlink ref="I222" r:id="rId104"/>
    <hyperlink ref="I159" r:id="rId105"/>
    <hyperlink ref="I228" r:id="rId106"/>
    <hyperlink ref="I148" r:id="rId107"/>
    <hyperlink ref="I81" r:id="rId108"/>
    <hyperlink ref="I243" r:id="rId109"/>
    <hyperlink ref="I211" r:id="rId110"/>
    <hyperlink ref="I276" r:id="rId111"/>
    <hyperlink ref="I79" r:id="rId112"/>
    <hyperlink ref="I225" r:id="rId113"/>
    <hyperlink ref="I143" r:id="rId114"/>
    <hyperlink ref="I245" r:id="rId115"/>
    <hyperlink ref="I160" r:id="rId116"/>
    <hyperlink ref="I43" r:id="rId117"/>
    <hyperlink ref="I226" r:id="rId118"/>
    <hyperlink ref="I97" r:id="rId119"/>
    <hyperlink ref="I98" r:id="rId120"/>
    <hyperlink ref="I99" r:id="rId121"/>
    <hyperlink ref="I182" r:id="rId122"/>
    <hyperlink ref="I176" r:id="rId123"/>
    <hyperlink ref="I177" r:id="rId124"/>
    <hyperlink ref="I163" r:id="rId125"/>
    <hyperlink ref="I191" r:id="rId126"/>
    <hyperlink ref="I283" r:id="rId127"/>
    <hyperlink ref="I287" r:id="rId128"/>
    <hyperlink ref="I173" r:id="rId129"/>
    <hyperlink ref="I188" r:id="rId130"/>
    <hyperlink ref="I168" r:id="rId131"/>
    <hyperlink ref="I266" r:id="rId132"/>
    <hyperlink ref="I201" r:id="rId133"/>
    <hyperlink ref="I274" r:id="rId134"/>
    <hyperlink ref="I194" r:id="rId135"/>
    <hyperlink ref="I252" r:id="rId136"/>
    <hyperlink ref="I185" r:id="rId137"/>
    <hyperlink ref="I180" r:id="rId138"/>
    <hyperlink ref="I72" r:id="rId139"/>
    <hyperlink ref="I170" r:id="rId140"/>
    <hyperlink ref="I66" r:id="rId141"/>
    <hyperlink ref="I108" r:id="rId142"/>
    <hyperlink ref="I230" r:id="rId143"/>
    <hyperlink ref="I122" r:id="rId144"/>
    <hyperlink ref="I231" r:id="rId145"/>
    <hyperlink ref="I281" r:id="rId146"/>
    <hyperlink ref="I286" r:id="rId147"/>
    <hyperlink ref="I280" r:id="rId148"/>
    <hyperlink ref="I69" r:id="rId149"/>
    <hyperlink ref="I221" r:id="rId150"/>
    <hyperlink ref="I82" r:id="rId151"/>
    <hyperlink ref="I130" r:id="rId152"/>
    <hyperlink ref="I63" r:id="rId153"/>
    <hyperlink ref="I80" r:id="rId154"/>
    <hyperlink ref="I202" r:id="rId155"/>
    <hyperlink ref="I107" r:id="rId156"/>
    <hyperlink ref="I62" r:id="rId157"/>
    <hyperlink ref="I128" r:id="rId158"/>
    <hyperlink ref="I279" r:id="rId159"/>
    <hyperlink ref="I264" r:id="rId160"/>
    <hyperlink ref="I218" r:id="rId161"/>
    <hyperlink ref="I139" r:id="rId162"/>
    <hyperlink ref="I61" r:id="rId163"/>
    <hyperlink ref="I164" r:id="rId164"/>
    <hyperlink ref="I232" r:id="rId165"/>
    <hyperlink ref="I233" r:id="rId166"/>
    <hyperlink ref="I87" r:id="rId167"/>
    <hyperlink ref="I255" r:id="rId168"/>
    <hyperlink ref="I70" r:id="rId169"/>
    <hyperlink ref="I71" r:id="rId170"/>
    <hyperlink ref="I68" r:id="rId171"/>
    <hyperlink ref="I146" r:id="rId172"/>
    <hyperlink ref="I288" r:id="rId173"/>
    <hyperlink ref="I147" r:id="rId174"/>
    <hyperlink ref="I102" r:id="rId175"/>
    <hyperlink ref="I89" r:id="rId176"/>
    <hyperlink ref="I198" r:id="rId177"/>
    <hyperlink ref="I137" r:id="rId178"/>
    <hyperlink ref="I151" r:id="rId179"/>
    <hyperlink ref="I256" r:id="rId180"/>
    <hyperlink ref="I254" r:id="rId181"/>
    <hyperlink ref="I91" r:id="rId182"/>
    <hyperlink ref="I262" r:id="rId183"/>
    <hyperlink ref="I78" r:id="rId184"/>
    <hyperlink ref="I242" r:id="rId185"/>
    <hyperlink ref="I195" r:id="rId186"/>
    <hyperlink ref="I244" r:id="rId187"/>
    <hyperlink ref="I124" r:id="rId188"/>
    <hyperlink ref="I247" r:id="rId189"/>
    <hyperlink ref="I150" r:id="rId190"/>
    <hyperlink ref="I155" r:id="rId191"/>
    <hyperlink ref="I152" r:id="rId192"/>
    <hyperlink ref="I271" r:id="rId193"/>
    <hyperlink ref="I112" r:id="rId194"/>
    <hyperlink ref="I214" r:id="rId195"/>
    <hyperlink ref="I223" r:id="rId196"/>
    <hyperlink ref="I93" r:id="rId197"/>
    <hyperlink ref="I109" r:id="rId198"/>
    <hyperlink ref="I113" r:id="rId199"/>
    <hyperlink ref="I121" r:id="rId200"/>
    <hyperlink ref="I133" r:id="rId201"/>
    <hyperlink ref="I158" r:id="rId202"/>
    <hyperlink ref="I165" r:id="rId203"/>
    <hyperlink ref="I166" r:id="rId204"/>
    <hyperlink ref="I167" r:id="rId205"/>
    <hyperlink ref="I250" r:id="rId206"/>
    <hyperlink ref="I189" r:id="rId207"/>
    <hyperlink ref="I282" r:id="rId208"/>
    <hyperlink ref="I5" r:id="rId209"/>
    <hyperlink ref="I7" r:id="rId210"/>
    <hyperlink ref="I37:I40" r:id="rId211" display="Civildefencesikar@gmail.com"/>
    <hyperlink ref="I44" r:id="rId212"/>
    <hyperlink ref="I46:I53" r:id="rId213" display="Civildefencesikar@gmail.com"/>
    <hyperlink ref="I55:I59" r:id="rId214" display="Civildefencesikar@gmail.com"/>
    <hyperlink ref="I75" r:id="rId215"/>
    <hyperlink ref="I77" r:id="rId216"/>
    <hyperlink ref="I85" r:id="rId217"/>
    <hyperlink ref="I95" r:id="rId218"/>
    <hyperlink ref="I103:I106" r:id="rId219" display="Civildefencesikar@gmail.com"/>
    <hyperlink ref="I117" r:id="rId220"/>
    <hyperlink ref="I129" r:id="rId221"/>
    <hyperlink ref="I134" r:id="rId222"/>
    <hyperlink ref="I153" r:id="rId223"/>
    <hyperlink ref="I157" r:id="rId224"/>
    <hyperlink ref="I184" r:id="rId225"/>
    <hyperlink ref="I216" r:id="rId226"/>
    <hyperlink ref="I219" r:id="rId227"/>
    <hyperlink ref="I227" r:id="rId228"/>
    <hyperlink ref="I229" r:id="rId229"/>
    <hyperlink ref="I251" r:id="rId230"/>
    <hyperlink ref="I257:I258" r:id="rId231" display="Civildefencesikar@gmail.com"/>
    <hyperlink ref="I265" r:id="rId232"/>
    <hyperlink ref="I267" r:id="rId233"/>
    <hyperlink ref="I269" r:id="rId234"/>
    <hyperlink ref="I277:I278" r:id="rId235" display="Civildefencesikar@gmail.com"/>
    <hyperlink ref="I144" r:id="rId236"/>
    <hyperlink ref="I24" r:id="rId237"/>
    <hyperlink ref="I104" r:id="rId238"/>
    <hyperlink ref="I257" r:id="rId239"/>
    <hyperlink ref="I258" r:id="rId240"/>
    <hyperlink ref="I259" r:id="rId241"/>
    <hyperlink ref="I34" r:id="rId242"/>
    <hyperlink ref="I9" r:id="rId243"/>
    <hyperlink ref="I10" r:id="rId244"/>
    <hyperlink ref="I12" r:id="rId245"/>
    <hyperlink ref="I11" r:id="rId246"/>
    <hyperlink ref="I13" r:id="rId247"/>
    <hyperlink ref="I14" r:id="rId248"/>
    <hyperlink ref="I15" r:id="rId249"/>
    <hyperlink ref="I16" r:id="rId250"/>
    <hyperlink ref="I18" r:id="rId251"/>
    <hyperlink ref="I19" r:id="rId252"/>
    <hyperlink ref="I20" r:id="rId253"/>
    <hyperlink ref="I22" r:id="rId254"/>
    <hyperlink ref="I25" r:id="rId255"/>
    <hyperlink ref="I27" r:id="rId256"/>
    <hyperlink ref="I30" r:id="rId257"/>
    <hyperlink ref="I31" r:id="rId258"/>
    <hyperlink ref="I35" r:id="rId259"/>
    <hyperlink ref="I38" r:id="rId260"/>
    <hyperlink ref="I40" r:id="rId261"/>
    <hyperlink ref="I47" r:id="rId262"/>
    <hyperlink ref="I49" r:id="rId263"/>
    <hyperlink ref="I50" r:id="rId264"/>
    <hyperlink ref="I51" r:id="rId265"/>
    <hyperlink ref="I53" r:id="rId266"/>
    <hyperlink ref="I57" r:id="rId267"/>
    <hyperlink ref="I55" r:id="rId268"/>
    <hyperlink ref="I58" r:id="rId269"/>
    <hyperlink ref="I634" r:id="rId270"/>
    <hyperlink ref="I639" r:id="rId271"/>
    <hyperlink ref="I633" r:id="rId272"/>
    <hyperlink ref="I638" r:id="rId273"/>
    <hyperlink ref="I640" r:id="rId274"/>
    <hyperlink ref="I643" r:id="rId275"/>
    <hyperlink ref="I644" r:id="rId276"/>
    <hyperlink ref="I642" r:id="rId277"/>
    <hyperlink ref="I629" r:id="rId278"/>
    <hyperlink ref="I632" r:id="rId279"/>
    <hyperlink ref="I636" r:id="rId280"/>
    <hyperlink ref="I635" r:id="rId281"/>
    <hyperlink ref="I646" r:id="rId282"/>
    <hyperlink ref="I645" r:id="rId283"/>
    <hyperlink ref="I641" r:id="rId284"/>
    <hyperlink ref="I647" r:id="rId285"/>
    <hyperlink ref="I631" r:id="rId286"/>
    <hyperlink ref="I630" r:id="rId287"/>
    <hyperlink ref="I637" r:id="rId288"/>
    <hyperlink ref="I628" r:id="rId289"/>
    <hyperlink ref="I431" r:id="rId290"/>
    <hyperlink ref="I427" r:id="rId291"/>
    <hyperlink ref="I428" r:id="rId292"/>
    <hyperlink ref="I430" r:id="rId293"/>
    <hyperlink ref="I419" r:id="rId294"/>
    <hyperlink ref="I421" r:id="rId295"/>
    <hyperlink ref="I424" r:id="rId296"/>
    <hyperlink ref="I423" r:id="rId297"/>
    <hyperlink ref="I422" r:id="rId298"/>
    <hyperlink ref="I420" r:id="rId299"/>
    <hyperlink ref="I425" r:id="rId300"/>
    <hyperlink ref="I429" r:id="rId301"/>
    <hyperlink ref="I360" r:id="rId302"/>
    <hyperlink ref="I362" r:id="rId303"/>
    <hyperlink ref="I345" r:id="rId304"/>
    <hyperlink ref="I361" r:id="rId305"/>
    <hyperlink ref="I344" r:id="rId306"/>
    <hyperlink ref="I368" r:id="rId307"/>
    <hyperlink ref="I369" r:id="rId308"/>
    <hyperlink ref="I375" r:id="rId309"/>
    <hyperlink ref="I374" r:id="rId310"/>
    <hyperlink ref="I371" r:id="rId311"/>
    <hyperlink ref="I373" r:id="rId312"/>
    <hyperlink ref="I370" r:id="rId313"/>
    <hyperlink ref="I372" r:id="rId314"/>
    <hyperlink ref="I376" r:id="rId315"/>
    <hyperlink ref="I377" r:id="rId316"/>
    <hyperlink ref="K672" r:id="rId317" display="http://b.com/"/>
    <hyperlink ref="I403" r:id="rId318"/>
    <hyperlink ref="I400" r:id="rId319"/>
    <hyperlink ref="I407" r:id="rId320"/>
    <hyperlink ref="I408" r:id="rId321"/>
    <hyperlink ref="I406" r:id="rId322"/>
    <hyperlink ref="I404" r:id="rId323"/>
    <hyperlink ref="I402" r:id="rId324"/>
    <hyperlink ref="I399" r:id="rId325"/>
    <hyperlink ref="I401" r:id="rId326"/>
    <hyperlink ref="I405" r:id="rId327"/>
    <hyperlink ref="I411" r:id="rId328"/>
    <hyperlink ref="I410" r:id="rId329"/>
    <hyperlink ref="I409" r:id="rId330"/>
    <hyperlink ref="I413" r:id="rId331"/>
    <hyperlink ref="I416" r:id="rId332"/>
    <hyperlink ref="I417" r:id="rId333"/>
    <hyperlink ref="I415" r:id="rId334"/>
    <hyperlink ref="I414" r:id="rId335"/>
    <hyperlink ref="I418" r:id="rId336"/>
    <hyperlink ref="I467" r:id="rId337"/>
    <hyperlink ref="I466" r:id="rId338"/>
    <hyperlink ref="I468" r:id="rId339"/>
    <hyperlink ref="I469" r:id="rId340"/>
    <hyperlink ref="I470" r:id="rId341"/>
    <hyperlink ref="I690" r:id="rId342"/>
    <hyperlink ref="I691" r:id="rId343"/>
    <hyperlink ref="I342" r:id="rId344"/>
    <hyperlink ref="I343" r:id="rId345"/>
    <hyperlink ref="I335" r:id="rId346"/>
    <hyperlink ref="I295" r:id="rId347"/>
    <hyperlink ref="I294" r:id="rId348"/>
    <hyperlink ref="I298" r:id="rId349"/>
    <hyperlink ref="I289" r:id="rId350"/>
    <hyperlink ref="I297" r:id="rId351"/>
    <hyperlink ref="I291" r:id="rId352"/>
    <hyperlink ref="I292" r:id="rId353"/>
    <hyperlink ref="I290" r:id="rId354"/>
    <hyperlink ref="I293" r:id="rId355"/>
    <hyperlink ref="I296" r:id="rId356"/>
    <hyperlink ref="I316" r:id="rId357"/>
    <hyperlink ref="I315" r:id="rId358"/>
    <hyperlink ref="I318" r:id="rId359"/>
    <hyperlink ref="I314" r:id="rId360"/>
    <hyperlink ref="I312" r:id="rId361"/>
    <hyperlink ref="I309" r:id="rId362"/>
    <hyperlink ref="I313" r:id="rId363"/>
    <hyperlink ref="I311" r:id="rId364"/>
    <hyperlink ref="I317" r:id="rId365"/>
    <hyperlink ref="I310" r:id="rId366"/>
    <hyperlink ref="I299" r:id="rId367"/>
    <hyperlink ref="I300:I308" r:id="rId368" display="tehsildarsikar@gmail.com"/>
    <hyperlink ref="I701" r:id="rId369"/>
    <hyperlink ref="I702:I762" r:id="rId370" display="sikarulb.jaipur@gmail.com"/>
    <hyperlink ref="I552" r:id="rId371"/>
    <hyperlink ref="I553" r:id="rId372"/>
    <hyperlink ref="I554" r:id="rId373"/>
    <hyperlink ref="I555" r:id="rId374"/>
    <hyperlink ref="I556" r:id="rId375"/>
    <hyperlink ref="I557" r:id="rId376"/>
    <hyperlink ref="I559" r:id="rId377"/>
    <hyperlink ref="I561" r:id="rId378"/>
    <hyperlink ref="I562" r:id="rId379"/>
    <hyperlink ref="I565" r:id="rId380"/>
    <hyperlink ref="I567" r:id="rId381"/>
    <hyperlink ref="I568" r:id="rId382"/>
    <hyperlink ref="I511" r:id="rId383"/>
    <hyperlink ref="I510" r:id="rId384"/>
    <hyperlink ref="I509" r:id="rId385"/>
    <hyperlink ref="I508" r:id="rId386"/>
    <hyperlink ref="I512" r:id="rId387"/>
    <hyperlink ref="I441" r:id="rId388"/>
    <hyperlink ref="I447" r:id="rId389"/>
    <hyperlink ref="I443" r:id="rId390"/>
    <hyperlink ref="I444" r:id="rId391"/>
    <hyperlink ref="I442" r:id="rId392"/>
    <hyperlink ref="I445" r:id="rId393"/>
    <hyperlink ref="I446" r:id="rId394"/>
    <hyperlink ref="I440" r:id="rId395"/>
    <hyperlink ref="I439" r:id="rId396"/>
    <hyperlink ref="I448" r:id="rId397"/>
    <hyperlink ref="I570" r:id="rId398"/>
    <hyperlink ref="I571" r:id="rId399"/>
    <hyperlink ref="I572" r:id="rId400"/>
    <hyperlink ref="I573" r:id="rId401"/>
    <hyperlink ref="I574" r:id="rId402"/>
    <hyperlink ref="I576" r:id="rId403"/>
    <hyperlink ref="I580" r:id="rId404"/>
    <hyperlink ref="I581" r:id="rId405"/>
    <hyperlink ref="I582" r:id="rId406"/>
    <hyperlink ref="I583" r:id="rId407"/>
    <hyperlink ref="I584" r:id="rId408"/>
    <hyperlink ref="I585" r:id="rId409"/>
    <hyperlink ref="I588" r:id="rId410"/>
    <hyperlink ref="I589" r:id="rId411"/>
    <hyperlink ref="I594" r:id="rId412"/>
    <hyperlink ref="I398" r:id="rId413"/>
    <hyperlink ref="I595" r:id="rId414"/>
    <hyperlink ref="I596" r:id="rId415"/>
    <hyperlink ref="I597" r:id="rId416"/>
    <hyperlink ref="I599" r:id="rId417"/>
    <hyperlink ref="I600" r:id="rId418"/>
    <hyperlink ref="I602" r:id="rId419"/>
    <hyperlink ref="I605" r:id="rId420"/>
    <hyperlink ref="I606" r:id="rId421"/>
    <hyperlink ref="I607" r:id="rId422"/>
    <hyperlink ref="I578" r:id="rId423"/>
    <hyperlink ref="I609" r:id="rId424"/>
    <hyperlink ref="I610" r:id="rId425"/>
    <hyperlink ref="I612" r:id="rId426"/>
    <hyperlink ref="I613:I614" r:id="rId427" display="ADMCITYSIKAR@GMAIL.COM"/>
    <hyperlink ref="I616" r:id="rId428"/>
    <hyperlink ref="I617" r:id="rId429"/>
    <hyperlink ref="I618" r:id="rId430"/>
    <hyperlink ref="I619" r:id="rId431"/>
    <hyperlink ref="I620" r:id="rId432"/>
    <hyperlink ref="I621" r:id="rId433"/>
    <hyperlink ref="I623" r:id="rId434"/>
    <hyperlink ref="I624" r:id="rId435"/>
    <hyperlink ref="I622" r:id="rId436"/>
    <hyperlink ref="I608" r:id="rId437"/>
    <hyperlink ref="I604" r:id="rId438"/>
    <hyperlink ref="I601" r:id="rId439"/>
    <hyperlink ref="I625" r:id="rId440"/>
    <hyperlink ref="I464" r:id="rId441"/>
    <hyperlink ref="I460" r:id="rId442"/>
    <hyperlink ref="I461" r:id="rId443"/>
    <hyperlink ref="I459" r:id="rId444"/>
    <hyperlink ref="I462" r:id="rId445"/>
    <hyperlink ref="I463" r:id="rId446"/>
    <hyperlink ref="I465" r:id="rId447"/>
    <hyperlink ref="I658" r:id="rId448"/>
    <hyperlink ref="I660" r:id="rId449"/>
    <hyperlink ref="I611" r:id="rId450"/>
    <hyperlink ref="I615" r:id="rId451"/>
    <hyperlink ref="I626" r:id="rId452"/>
    <hyperlink ref="I598" r:id="rId453"/>
    <hyperlink ref="I603" r:id="rId454"/>
    <hyperlink ref="I586:I587" r:id="rId455" display="ADMCITYSIKAR@GMAIL.COM"/>
    <hyperlink ref="I569" r:id="rId456"/>
    <hyperlink ref="I575" r:id="rId457"/>
    <hyperlink ref="I577" r:id="rId458"/>
    <hyperlink ref="I579" r:id="rId459"/>
    <hyperlink ref="I563" r:id="rId460"/>
    <hyperlink ref="I564" r:id="rId461"/>
    <hyperlink ref="I566" r:id="rId462"/>
    <hyperlink ref="I560" r:id="rId463"/>
    <hyperlink ref="I558" r:id="rId464"/>
    <hyperlink ref="I504" r:id="rId465"/>
    <hyperlink ref="I501" r:id="rId466"/>
    <hyperlink ref="I502" r:id="rId467"/>
    <hyperlink ref="I503" r:id="rId468"/>
    <hyperlink ref="I522" r:id="rId469"/>
    <hyperlink ref="I523" r:id="rId470"/>
    <hyperlink ref="I524" r:id="rId471"/>
    <hyperlink ref="I527" r:id="rId472"/>
    <hyperlink ref="I528" r:id="rId473"/>
    <hyperlink ref="I529" r:id="rId474"/>
    <hyperlink ref="I530" r:id="rId475"/>
    <hyperlink ref="I532" r:id="rId476"/>
    <hyperlink ref="I533" r:id="rId477"/>
    <hyperlink ref="I534" r:id="rId478"/>
    <hyperlink ref="I535" r:id="rId479"/>
    <hyperlink ref="I536" r:id="rId480"/>
    <hyperlink ref="I537" r:id="rId481"/>
    <hyperlink ref="I538" r:id="rId482"/>
    <hyperlink ref="I539" r:id="rId483"/>
    <hyperlink ref="I540" r:id="rId484"/>
    <hyperlink ref="I541" r:id="rId485"/>
    <hyperlink ref="I543" r:id="rId486"/>
    <hyperlink ref="I545" r:id="rId487"/>
    <hyperlink ref="I546" r:id="rId488"/>
    <hyperlink ref="I547" r:id="rId489"/>
    <hyperlink ref="I548" r:id="rId490"/>
    <hyperlink ref="I550" r:id="rId491"/>
    <hyperlink ref="I544" r:id="rId492"/>
    <hyperlink ref="I542" r:id="rId493"/>
    <hyperlink ref="I549" r:id="rId494"/>
    <hyperlink ref="I526" r:id="rId495"/>
    <hyperlink ref="I525" r:id="rId496"/>
    <hyperlink ref="I521" r:id="rId497"/>
    <hyperlink ref="I531" r:id="rId498"/>
    <hyperlink ref="I450" r:id="rId499"/>
    <hyperlink ref="I451" r:id="rId500"/>
    <hyperlink ref="I378" r:id="rId501"/>
    <hyperlink ref="I379" r:id="rId502"/>
    <hyperlink ref="I380" r:id="rId503"/>
    <hyperlink ref="I381" r:id="rId504"/>
    <hyperlink ref="I382" r:id="rId505"/>
    <hyperlink ref="I383" r:id="rId506"/>
    <hyperlink ref="I384" r:id="rId507"/>
    <hyperlink ref="I385" r:id="rId508"/>
    <hyperlink ref="I386" r:id="rId509"/>
    <hyperlink ref="I387" r:id="rId510"/>
    <hyperlink ref="I390" r:id="rId511"/>
    <hyperlink ref="I412" r:id="rId512"/>
    <hyperlink ref="I551" r:id="rId513"/>
    <hyperlink ref="I438" r:id="rId514"/>
  </hyperlinks>
  <pageMargins left="0.7" right="0.7" top="0.75" bottom="1.18" header="0.3" footer="0.3"/>
  <pageSetup paperSize="9" scale="32" orientation="landscape" verticalDpi="0" r:id="rId5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2026-06-02T12:18:39Z</cp:lastPrinted>
  <dcterms:created xsi:type="dcterms:W3CDTF">2015-06-05T18:17:20Z</dcterms:created>
  <dcterms:modified xsi:type="dcterms:W3CDTF">2026-06-09T08:49:44Z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